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5.xml" ContentType="application/vnd.openxmlformats-officedocument.spreadsheetml.worksheet+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681AA5E8-2D31-40ED-BDC9-5E3D0A2EACB0}" xr6:coauthVersionLast="47" xr6:coauthVersionMax="47" xr10:uidLastSave="{00000000-0000-0000-0000-000000000000}"/>
  <bookViews>
    <workbookView xWindow="-108" yWindow="-108" windowWidth="23256" windowHeight="12576" tabRatio="735" xr2:uid="{00000000-000D-0000-FFFF-FFFF00000000}"/>
  </bookViews>
  <sheets>
    <sheet name="File Version" sheetId="11" r:id="rId1"/>
    <sheet name="T24 Integration Studio" sheetId="15" r:id="rId2"/>
    <sheet name="PO_Debit" sheetId="1" r:id="rId3"/>
    <sheet name="PO_Credit" sheetId="16" r:id="rId4"/>
    <sheet name="PON_Debit" sheetId="17" r:id="rId5"/>
    <sheet name="PON_Credit" sheetId="18" r:id="rId6"/>
    <sheet name="PO_Sell" sheetId="19" r:id="rId7"/>
    <sheet name="PON_Sell" sheetId="20" r:id="rId8"/>
  </sheets>
  <externalReferences>
    <externalReference r:id="rId9"/>
  </externalReferences>
  <definedNames>
    <definedName name="_xlnm._FilterDatabase" localSheetId="3" hidden="1">PO_Credit!$A$5:$L$268</definedName>
    <definedName name="_xlnm._FilterDatabase" localSheetId="2" hidden="1">PO_Debit!$A$5:$L$268</definedName>
    <definedName name="_xlnm._FilterDatabase" localSheetId="6" hidden="1">PO_Sell!$A$5:$L$269</definedName>
    <definedName name="_xlnm._FilterDatabase" localSheetId="5" hidden="1">PON_Credit!$A$5:$L$268</definedName>
    <definedName name="_xlnm._FilterDatabase" localSheetId="4" hidden="1">PON_Debit!$A$6:$L$270</definedName>
    <definedName name="_xlnm._FilterDatabase" localSheetId="7" hidden="1">PON_Sell!$A$6:$L$270</definedName>
    <definedName name="Adaptator" localSheetId="6">#REF!</definedName>
    <definedName name="Adaptator" localSheetId="5">#REF!</definedName>
    <definedName name="Adaptator" localSheetId="7">#REF!</definedName>
    <definedName name="Adaptator">#REF!</definedName>
    <definedName name="CU.BRKR.COMM" localSheetId="2">PO_Debit!$H$44</definedName>
    <definedName name="CU.BRKR.COMM" localSheetId="6">PO_Sell!$H$44</definedName>
    <definedName name="element_securityCcyPortfolioCcyExchangeRate_Link026BDF10" localSheetId="2">PO_Debit!$B$153</definedName>
    <definedName name="element_securityCcyPortfolioCcyExchangeRate_Link026BDF10" localSheetId="6">PO_Sell!$B$153</definedName>
    <definedName name="element_tradeCcyPortfolioCcyExchangeRate_Link027240E8" localSheetId="2">PO_Debit!$B$197</definedName>
    <definedName name="element_tradeCcyPortfolioCcyExchangeRate_Link027240E8" localSheetId="6">PO_Sell!$B$197</definedName>
    <definedName name="Flow" localSheetId="6">#REF!</definedName>
    <definedName name="Flow" localSheetId="5">#REF!</definedName>
    <definedName name="Flow" localSheetId="7">#REF!</definedName>
    <definedName name="Flow">#REF!</definedName>
    <definedName name="FLOW_NAME" localSheetId="6">#REF!</definedName>
    <definedName name="FLOW_NAME" localSheetId="5">#REF!</definedName>
    <definedName name="FLOW_NAME" localSheetId="7">#REF!</definedName>
    <definedName name="FLOW_NAME">#REF!</definedName>
    <definedName name="PAYMENT.EXECUTION.DATE" localSheetId="2">PO_Debit!$H$196</definedName>
    <definedName name="PAYMENT.EXECUTION.DATE" localSheetId="6">PO_Sell!$H$196</definedName>
    <definedName name="TRIPLEA_DATATYPE" localSheetId="6">#REF!</definedName>
    <definedName name="TRIPLEA_DATATYPE" localSheetId="5">#REF!</definedName>
    <definedName name="TRIPLEA_DATATYPE" localSheetId="7">#REF!</definedName>
    <definedName name="TRIPLEA_DATATYPE">#REF!</definedName>
    <definedName name="TRIPLEA_ENTITY" localSheetId="6">#REF!</definedName>
    <definedName name="TRIPLEA_ENTITY" localSheetId="5">#REF!</definedName>
    <definedName name="TRIPLEA_ENTITY" localSheetId="7">#REF!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2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2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2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2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200-000005000000}">
      <text>
        <r>
          <rPr>
            <b/>
            <sz val="9"/>
            <color indexed="81"/>
            <rFont val="Tahoma"/>
            <family val="2"/>
          </rPr>
          <t>This row has been added to indicate that the information below are related to another Triple'A Plus entity (generally corresponding to a button in the GUI).</t>
        </r>
      </text>
    </comment>
    <comment ref="A275" authorId="0" shapeId="0" xr:uid="{00000000-0006-0000-0200-000006000000}">
      <text>
        <r>
          <rPr>
            <b/>
            <sz val="9"/>
            <color indexed="81"/>
            <rFont val="Tahoma"/>
            <family val="2"/>
          </rPr>
          <t>This row has been added to indicate that the information below are related to another Triple'A Plus entity (generally corresponding to a button in the GUI).</t>
        </r>
      </text>
    </comment>
    <comment ref="A280" authorId="0" shapeId="0" xr:uid="{00000000-0006-0000-0200-000007000000}">
      <text>
        <r>
          <rPr>
            <b/>
            <sz val="9"/>
            <color indexed="81"/>
            <rFont val="Tahoma"/>
            <family val="2"/>
          </rPr>
          <t>This row has been added to indicate that the information below are related to another Triple'A Plus entity (generally corresponding to a button in the GUI).</t>
        </r>
      </text>
    </comment>
    <comment ref="A285" authorId="0" shapeId="0" xr:uid="{00000000-0006-0000-0200-000008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 ref="A275"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 ref="A280" authorId="0" shapeId="0" xr:uid="{00000000-0006-0000-0300-000007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4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400-000004000000}">
      <text>
        <r>
          <rPr>
            <b/>
            <sz val="9"/>
            <color indexed="81"/>
            <rFont val="Tahoma"/>
            <family val="2"/>
          </rPr>
          <t>Nicolas Elsen:</t>
        </r>
        <r>
          <rPr>
            <sz val="9"/>
            <color indexed="81"/>
            <rFont val="Tahoma"/>
            <family val="2"/>
          </rPr>
          <t xml:space="preserve">
map to the core TA portfolio field "status"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5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5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5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500-000004000000}">
      <text>
        <r>
          <rPr>
            <b/>
            <sz val="9"/>
            <color indexed="81"/>
            <rFont val="Tahoma"/>
            <family val="2"/>
          </rPr>
          <t>Nicolas Elsen:</t>
        </r>
        <r>
          <rPr>
            <sz val="9"/>
            <color indexed="81"/>
            <rFont val="Tahoma"/>
            <family val="2"/>
          </rPr>
          <t xml:space="preserve">
map to the core TA portfolio field "status"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6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6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6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600-000004000000}">
      <text>
        <r>
          <rPr>
            <b/>
            <sz val="9"/>
            <color indexed="81"/>
            <rFont val="Tahoma"/>
            <family val="2"/>
          </rPr>
          <t>Nicolas Elsen:</t>
        </r>
        <r>
          <rPr>
            <sz val="9"/>
            <color indexed="81"/>
            <rFont val="Tahoma"/>
            <family val="2"/>
          </rPr>
          <t xml:space="preserve">
map to the core TA portfolio field "status"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7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7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7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700-000004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<sst xmlns="http://schemas.openxmlformats.org/spreadsheetml/2006/main" count="4765" uniqueCount="888">
  <si>
    <t>External Attribute (database)</t>
  </si>
  <si>
    <t>Comment(s)</t>
  </si>
  <si>
    <t>External Application/Version (database)</t>
  </si>
  <si>
    <t>Name</t>
  </si>
  <si>
    <t>SQL Name</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</si>
  <si>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</si>
  <si>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</si>
  <si>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</si>
  <si>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</si>
  <si>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</si>
  <si>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</si>
  <si>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</si>
  <si>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</si>
  <si>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</si>
  <si>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</si>
  <si>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</si>
  <si>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</si>
  <si>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</si>
  <si>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</si>
  <si>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AUTH.ROUTINE</t>
  </si>
  <si>
    <t>Mandatory
(Yes/No)</t>
  </si>
  <si>
    <t>TAP Name</t>
  </si>
  <si>
    <t>Portfolio</t>
  </si>
  <si>
    <t>Lock Type</t>
  </si>
  <si>
    <t>Fusion Rule</t>
  </si>
  <si>
    <t>Portfolio Position Set</t>
  </si>
  <si>
    <t>Nature</t>
  </si>
  <si>
    <t>Status</t>
  </si>
  <si>
    <t>DOCUMENT HISTORY</t>
  </si>
  <si>
    <t>Action (Create, Update, Delete, Deprecate)</t>
  </si>
  <si>
    <t>Author</t>
  </si>
  <si>
    <t>Date</t>
  </si>
  <si>
    <t>Adaptator Version</t>
  </si>
  <si>
    <t>Document Version</t>
  </si>
  <si>
    <t>Creation</t>
  </si>
  <si>
    <t>First delivered version of this mapping sheet</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</si>
  <si>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</si>
  <si>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</si>
  <si>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</si>
  <si>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</si>
  <si>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</si>
  <si>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</si>
  <si>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</si>
  <si>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</si>
  <si>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</si>
  <si>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</si>
  <si>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</si>
  <si>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</si>
  <si>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</si>
  <si>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</si>
  <si>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</si>
  <si>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</si>
  <si>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</si>
  <si>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</si>
  <si>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</si>
  <si>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</si>
  <si>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</si>
  <si>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</si>
  <si>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</si>
  <si>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</si>
  <si>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</si>
  <si>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</si>
  <si>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</si>
  <si>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</si>
  <si>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</si>
  <si>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</si>
  <si>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</si>
  <si>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</si>
  <si>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</si>
  <si>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</si>
  <si>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</si>
  <si>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</si>
  <si>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</si>
  <si>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</si>
  <si>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</si>
  <si>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</si>
  <si>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</si>
  <si>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</si>
  <si>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</si>
  <si>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</si>
  <si>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</si>
  <si>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</si>
  <si>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</si>
  <si>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</si>
  <si>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</si>
  <si>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</si>
  <si>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</si>
  <si>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</si>
  <si>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</si>
  <si>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</si>
  <si>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</si>
  <si>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</si>
  <si>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</si>
  <si>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</si>
  <si>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</si>
  <si>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</si>
  <si>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</si>
  <si>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</si>
  <si>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</si>
  <si>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</si>
  <si>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</si>
  <si>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</si>
  <si>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</si>
  <si>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</si>
  <si>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</si>
  <si>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</si>
  <si>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</si>
  <si>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</si>
  <si>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</si>
  <si>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</si>
  <si>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</si>
  <si>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</si>
  <si>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</si>
  <si>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</si>
  <si>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</si>
  <si>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</si>
  <si>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</si>
  <si>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</si>
  <si>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</si>
  <si>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</si>
  <si>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</si>
  <si>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</si>
  <si>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</si>
  <si>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</si>
  <si>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</si>
  <si>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</si>
  <si>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</si>
  <si>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</si>
  <si>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</si>
  <si>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</si>
  <si>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</si>
  <si>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</si>
  <si>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</si>
  <si>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</si>
  <si>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</si>
  <si>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</si>
  <si>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</si>
  <si>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</si>
  <si>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</si>
  <si>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</si>
  <si>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</si>
  <si>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</si>
  <si>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</si>
  <si>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</si>
  <si>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</si>
  <si>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</si>
  <si>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</si>
  <si>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</si>
  <si>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</si>
  <si>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</si>
  <si>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</si>
  <si>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</si>
  <si>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</si>
  <si>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</si>
  <si>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</si>
  <si>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</si>
  <si>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</si>
  <si>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</si>
  <si>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</si>
  <si>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</si>
  <si>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</si>
  <si>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</si>
  <si>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</si>
  <si>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</si>
  <si>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</si>
  <si>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</si>
  <si>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</si>
  <si>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</si>
  <si>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</si>
  <si>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</si>
  <si>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</si>
  <si>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</si>
  <si>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</si>
  <si>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</si>
  <si>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</si>
  <si>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</si>
  <si>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</si>
  <si>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</si>
  <si>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</si>
  <si>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</si>
  <si>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</si>
  <si>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</si>
  <si>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</si>
  <si>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</si>
  <si>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</si>
  <si>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</si>
  <si>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</si>
  <si>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</si>
  <si>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</si>
  <si>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</si>
  <si>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</si>
  <si>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</si>
  <si>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</si>
  <si>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</si>
  <si>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</si>
  <si>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</si>
  <si>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</si>
  <si>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</si>
  <si>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</si>
  <si>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</si>
  <si>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</si>
  <si>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</si>
  <si>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</si>
  <si>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</si>
  <si>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</si>
  <si>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</si>
  <si>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</si>
  <si>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</si>
  <si>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</si>
  <si>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</si>
  <si>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</si>
  <si>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</si>
  <si>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</si>
  <si>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</si>
  <si>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</si>
  <si>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</si>
  <si>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</si>
  <si>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</si>
  <si>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</si>
  <si>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</si>
  <si>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</si>
  <si>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</si>
  <si>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</si>
  <si>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</si>
  <si>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</si>
  <si>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</si>
  <si>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</si>
  <si>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</si>
  <si>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</si>
  <si>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</si>
  <si>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</si>
  <si>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</si>
  <si>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</si>
  <si>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</si>
  <si>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</si>
  <si>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</si>
  <si>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</si>
  <si>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</si>
  <si>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</si>
  <si>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</si>
  <si>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</si>
  <si>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</si>
  <si>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</si>
  <si>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</si>
  <si>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</si>
  <si>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</si>
  <si>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</si>
  <si>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</si>
  <si>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</si>
  <si>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</si>
  <si>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</si>
  <si>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</si>
  <si>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</si>
  <si>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</si>
  <si>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</si>
  <si>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</si>
  <si>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</si>
  <si>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</si>
  <si>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</si>
  <si>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</si>
  <si>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</si>
  <si>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</si>
  <si>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</si>
  <si>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</si>
  <si>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</si>
  <si>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</si>
  <si>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</si>
  <si>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</si>
  <si>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</si>
  <si>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</si>
  <si>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</si>
  <si>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</si>
  <si>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</si>
  <si>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</si>
  <si>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</si>
  <si>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</si>
  <si>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</si>
  <si>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</si>
  <si>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</si>
  <si>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</si>
  <si>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</si>
  <si>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</si>
  <si>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</si>
  <si>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</si>
  <si>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</si>
  <si>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</si>
  <si>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</si>
  <si>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</si>
  <si>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</si>
  <si>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</si>
  <si>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</si>
  <si>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</si>
  <si>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</si>
  <si>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</si>
  <si>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</si>
  <si>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</si>
  <si>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</si>
  <si>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</si>
  <si>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</si>
  <si>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</si>
  <si>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</si>
  <si>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</si>
  <si>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</si>
  <si>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</si>
  <si>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</si>
  <si>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</si>
  <si>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</si>
  <si>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</si>
  <si>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</si>
  <si>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</si>
  <si>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</si>
  <si>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</si>
  <si>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</si>
  <si>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</si>
  <si>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</si>
  <si>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</si>
  <si>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</si>
  <si>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</si>
  <si>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</si>
  <si>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</si>
  <si>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</si>
  <si>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</si>
  <si>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</si>
  <si>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</si>
  <si>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</si>
  <si>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</si>
  <si>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</si>
  <si>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</si>
  <si>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</si>
  <si>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</si>
  <si>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</si>
  <si>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</si>
  <si>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</si>
  <si>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</si>
  <si>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</si>
  <si>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</si>
  <si>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</si>
  <si>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</si>
  <si>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</si>
  <si>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</si>
  <si>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</si>
  <si>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</si>
  <si>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</si>
  <si>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</si>
  <si>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</si>
  <si>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</si>
  <si>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</si>
  <si>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</si>
  <si>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</si>
  <si>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</si>
  <si>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</si>
  <si>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</si>
  <si>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</si>
  <si>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</si>
  <si>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</si>
  <si>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</si>
  <si>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</si>
  <si>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</si>
  <si>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</si>
  <si>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</si>
  <si>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</si>
  <si>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</si>
  <si>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</si>
  <si>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</si>
  <si>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</si>
  <si>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</si>
  <si>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</si>
  <si>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</si>
  <si>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</si>
  <si>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</si>
  <si>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</si>
  <si>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</si>
  <si>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</si>
  <si>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</si>
  <si>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</si>
  <si>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</si>
  <si>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</si>
  <si>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</si>
  <si>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</si>
  <si>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</si>
  <si>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</si>
  <si>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</si>
  <si>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</si>
  <si>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</si>
  <si>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</si>
  <si>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</si>
  <si>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</si>
  <si>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</si>
  <si>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</si>
  <si>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</si>
  <si>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</si>
  <si>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</si>
  <si>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</si>
  <si>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</si>
  <si>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</si>
  <si>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</si>
  <si>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</si>
  <si>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</si>
  <si>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</si>
  <si>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</si>
  <si>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</si>
  <si>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</si>
  <si>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</si>
  <si>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</si>
  <si>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</si>
  <si>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</si>
  <si>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</si>
  <si>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</si>
  <si>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</si>
  <si>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</si>
  <si>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</si>
  <si>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</si>
  <si>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</si>
  <si>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</si>
  <si>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</si>
  <si>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</si>
  <si>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</si>
  <si>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</si>
  <si>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</si>
  <si>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</si>
  <si>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</si>
  <si>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</si>
  <si>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</si>
  <si>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</si>
  <si>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</si>
  <si>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</si>
  <si>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</si>
  <si>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</si>
  <si>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</si>
  <si>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</si>
  <si>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</si>
  <si>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</si>
  <si>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</si>
  <si>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</si>
  <si>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</si>
  <si>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</si>
  <si>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</si>
  <si>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</si>
  <si>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</si>
  <si>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</si>
  <si>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</si>
  <si>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</si>
  <si>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</si>
  <si>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</si>
  <si>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</si>
  <si>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</si>
  <si>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</si>
  <si>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</si>
  <si>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</si>
  <si>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</si>
  <si>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</si>
  <si>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</si>
  <si>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</si>
  <si>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</si>
  <si>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</si>
  <si>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</si>
  <si>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</si>
  <si>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</si>
  <si>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</si>
  <si>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</si>
  <si>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</si>
  <si>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</si>
  <si>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</si>
  <si>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</si>
  <si>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</si>
  <si>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</si>
  <si>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</si>
  <si>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</si>
  <si>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</si>
  <si>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</si>
  <si>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</si>
  <si>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</si>
  <si>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</si>
  <si>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</si>
  <si>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</si>
  <si>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</si>
  <si>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</si>
  <si>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</si>
  <si>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</si>
  <si>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</si>
  <si>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</si>
  <si>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</si>
  <si>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</si>
  <si>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</si>
  <si>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</si>
  <si>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</si>
  <si>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</si>
  <si>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</si>
  <si>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</si>
  <si>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</si>
  <si>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</si>
  <si>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</si>
  <si>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</si>
  <si>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</si>
  <si>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</si>
  <si>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</si>
  <si>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</si>
  <si>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</si>
  <si>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</si>
  <si>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</si>
  <si>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</si>
  <si>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</si>
  <si>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</si>
  <si>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</si>
  <si>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</si>
  <si>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</si>
  <si>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</si>
  <si>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</si>
  <si>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</si>
  <si>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</si>
  <si>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</si>
  <si>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</si>
  <si>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</si>
  <si>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</si>
  <si>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</si>
  <si>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</si>
  <si>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</si>
  <si>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</si>
  <si>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</si>
  <si>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</si>
  <si>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</si>
  <si>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</si>
  <si>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</si>
  <si>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</si>
  <si>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</si>
  <si>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</si>
  <si>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</si>
  <si>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</si>
  <si>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</si>
  <si>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</si>
  <si>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</si>
  <si>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</si>
  <si>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</si>
  <si>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</si>
  <si>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</si>
  <si>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</si>
  <si>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</si>
  <si>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</si>
  <si>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</si>
  <si>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</si>
  <si>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</si>
  <si>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</si>
  <si>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</si>
  <si>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</si>
  <si>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</si>
  <si>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</si>
  <si>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</si>
  <si>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</si>
  <si>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</si>
  <si>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</si>
  <si>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</si>
  <si>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</si>
  <si>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</si>
  <si>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</si>
  <si>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</si>
  <si>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</si>
  <si>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</si>
  <si>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</si>
  <si>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</si>
  <si>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</si>
  <si>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</si>
  <si>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</si>
  <si>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</si>
  <si>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portfolioManager</t>
  </si>
  <si>
    <t>remark</t>
  </si>
  <si>
    <t>reversalIndicator</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</si>
  <si>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</si>
  <si>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</si>
  <si>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</si>
  <si>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</si>
  <si>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</si>
  <si>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</si>
  <si>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</si>
  <si>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</si>
  <si>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</si>
  <si>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</si>
  <si>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</si>
  <si>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</si>
  <si>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</si>
  <si>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</si>
  <si>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</si>
  <si>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</si>
  <si>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</si>
  <si>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</si>
  <si>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</si>
  <si>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</si>
  <si>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</si>
  <si>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</si>
  <si>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</si>
  <si>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</si>
  <si>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</si>
  <si>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</si>
  <si>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</si>
  <si>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</si>
  <si>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</si>
  <si>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</si>
  <si>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</si>
  <si>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initiatedBy</t>
  </si>
  <si>
    <t>quantity</t>
  </si>
  <si>
    <t>account1.code</t>
  </si>
  <si>
    <t>transactionFeesTaxesCounter[1]/type/code</t>
  </si>
  <si>
    <t>transactionFeesTaxesCounter[1]/currency/code</t>
  </si>
  <si>
    <t>transactionFeesTaxesCounter[4]/type/code</t>
  </si>
  <si>
    <t>transactionFeesTaxesCounter[4]/currency/code</t>
  </si>
  <si>
    <t>Currency</t>
  </si>
  <si>
    <t>Use TA default value</t>
  </si>
  <si>
    <t>type/code</t>
  </si>
  <si>
    <t>ext_operation</t>
  </si>
  <si>
    <t>@ID</t>
  </si>
  <si>
    <t>use TA default value</t>
  </si>
  <si>
    <t>cashPortfolio</t>
  </si>
  <si>
    <t>reversalTransactionCode</t>
  </si>
  <si>
    <t>currentAccount/code</t>
  </si>
  <si>
    <t>transactionCcyGrossAmount</t>
  </si>
  <si>
    <t>transactionCcyNetAmount</t>
  </si>
  <si>
    <t>transactionCcyPortfolioCcyExchangeRate</t>
  </si>
  <si>
    <t>transactionDate</t>
  </si>
  <si>
    <t>transactionCurrency/code</t>
  </si>
  <si>
    <t>use TA default value = ccy rate between
instr ccy and ptf ccy</t>
  </si>
  <si>
    <t>DEBIT.VALUE.DATE</t>
  </si>
  <si>
    <t>debitValueDate</t>
  </si>
  <si>
    <t>portfolio</t>
  </si>
  <si>
    <t>@ID
CO.CODE&gt;MNEMONIC</t>
  </si>
  <si>
    <t>id
companyMnemonic</t>
  </si>
  <si>
    <t>@ID
MNEMONIC</t>
  </si>
  <si>
    <t>TTI Adaptor Mapping Sheet</t>
  </si>
  <si>
    <t>Application/Version Details</t>
  </si>
  <si>
    <t>Mapped to flow</t>
  </si>
  <si>
    <t>Include Before Image?</t>
  </si>
  <si>
    <t>N</t>
  </si>
  <si>
    <t>Manual Old/New</t>
  </si>
  <si>
    <t>Triple'A Plus Attribute</t>
  </si>
  <si>
    <t>Old/New</t>
  </si>
  <si>
    <t>TAP Label</t>
  </si>
  <si>
    <t>GWPACK Label</t>
  </si>
  <si>
    <t>Associated Entity (Foreign Table)</t>
  </si>
  <si>
    <t>Extended Operation</t>
  </si>
  <si>
    <t>GW Pack Name</t>
  </si>
  <si>
    <t>Cash/TransferOut</t>
  </si>
  <si>
    <t>Cash/TransferIn</t>
  </si>
  <si>
    <t>Susanne Kukkuk</t>
  </si>
  <si>
    <t>PAYMENT.ORDER</t>
  </si>
  <si>
    <t>January 6th, 2017</t>
  </si>
  <si>
    <t>PAYMENT.ORDER
COMPANY</t>
  </si>
  <si>
    <t>Will be set to Withdrawal by the GWP</t>
  </si>
  <si>
    <t>DEBIT.ACCOUNT</t>
  </si>
  <si>
    <t>debitAccount</t>
  </si>
  <si>
    <t>PAYMENT.EXECUTION.DATE</t>
  </si>
  <si>
    <t>PAYMENT.AMOUNT</t>
  </si>
  <si>
    <t>CREDIT.ACCOUNT</t>
  </si>
  <si>
    <t>creditAccount</t>
  </si>
  <si>
    <t>CURRENT.STATE</t>
  </si>
  <si>
    <t>NARRATIVE</t>
  </si>
  <si>
    <t>execcutionDate</t>
  </si>
  <si>
    <t>executionDate</t>
  </si>
  <si>
    <t>paymentAmount</t>
  </si>
  <si>
    <t>narrative</t>
  </si>
  <si>
    <t>currentState</t>
  </si>
  <si>
    <t xml:space="preserve">PAYMENT.ORDER.PRODUCT
</t>
  </si>
  <si>
    <t>paymentOrderProduct</t>
  </si>
  <si>
    <t>PAYMENT.ORDER.PRODUCT</t>
  </si>
  <si>
    <t>Will be set to Investment by the GWP</t>
  </si>
  <si>
    <t>PAYMENT.ORDER
COMPANY</t>
  </si>
  <si>
    <t>ELSE set 'POR' + Variable(COMPANY_POSTFIX_SEPARATOR)+PAYMENT.ORDER.PRODUCT</t>
  </si>
  <si>
    <t>IF global variable POSTFIX_PORTYPE is set to Y, set to 'POR' + Variable(COMPANY_POSTFIX_SEPARATOR)+PAYMENT.ORDER.PRODUCT+Variable(COMPANY_POSTFIX_SEPARATOR)+MNEMONIC
ELSE set to 'POR' + Variable(COMPANY_POSTFIX_SEPARATOR)+PAYMENT.ORDER.PRODUCT</t>
  </si>
  <si>
    <t>Update</t>
  </si>
  <si>
    <t>Nicolas Elsen</t>
  </si>
  <si>
    <t>Added to official TTI mappiing sheet collection.</t>
  </si>
  <si>
    <t xml:space="preserve">
</t>
  </si>
  <si>
    <t xml:space="preserve">If this is a record that has been created by the F2B interface and it was a withdrawal, set the code of the original order.
Otherwise:
"PO" for PAYMENT.ORDER
"_D" for debit
+ add :
- the separator used for postfixing the operation code in order to avoid clashes in a multi scenarios
- the company mnemonic of the company the record is retrieved from </t>
  </si>
  <si>
    <t>September 03rd, 2018</t>
  </si>
  <si>
    <t>August 29th, 2018</t>
  </si>
  <si>
    <t xml:space="preserve">Add logic to take into account F2B </t>
  </si>
  <si>
    <t>paymentExecutionDate</t>
  </si>
  <si>
    <t>Notepad</t>
  </si>
  <si>
    <t>We create a notepad record with the price details. Since each customer can have &lt;n&gt; nominals and &lt;m&gt; prices agreed with different brokers, but we only want to map the total nominal and the computed average gross price, we provide the details in a notepad record</t>
  </si>
  <si>
    <t>date</t>
  </si>
  <si>
    <t>note_d</t>
  </si>
  <si>
    <t>Note</t>
  </si>
  <si>
    <t>note</t>
  </si>
  <si>
    <t>note_c</t>
  </si>
  <si>
    <t>Construct x lines, each one containing the following information
NOMINAL.&lt;n&gt;.&lt;m&gt; at PRICE.&lt;n&gt;.&lt;m&gt;
where &lt;n&gt; is the number for the current customer, and &lt;m&gt; goes from 1..x (there may be 1..&lt;x&gt; nominals and prices per customer)</t>
  </si>
  <si>
    <t>Title</t>
  </si>
  <si>
    <t>title</t>
  </si>
  <si>
    <t>title_c</t>
  </si>
  <si>
    <t>DATE.TIME</t>
  </si>
  <si>
    <t>dateTime</t>
  </si>
  <si>
    <t>set to "NARRATIVE"</t>
  </si>
  <si>
    <t>set to "ADDITIONAL INFORMATION"</t>
  </si>
  <si>
    <t>set to "ADDITIONAL_INFORMATION"</t>
  </si>
  <si>
    <t>DEBIT.ACCOUNT.IBAN</t>
  </si>
  <si>
    <t>debitAccountIban</t>
  </si>
  <si>
    <t>set to "DEBIT ACCOUNT IBAN"</t>
  </si>
  <si>
    <t>set to "IBAN_CODE"</t>
  </si>
  <si>
    <t>Only map if information is present</t>
  </si>
  <si>
    <t>ADDITIONAL.INFO</t>
  </si>
  <si>
    <t>XSLT Mapping Rule</t>
  </si>
  <si>
    <t xml:space="preserve">DEBIT.ACCOUNT
PORTFOLIO.NO
</t>
  </si>
  <si>
    <t xml:space="preserve">PAYMENT.ORDER
ACCOUNT
</t>
  </si>
  <si>
    <t xml:space="preserve">debitAccountPortfolioNo
</t>
  </si>
  <si>
    <t xml:space="preserve">IF TAP.REF.ID is not empty AND TAP.OPER.NATURE = 'WI'
  set TAP.REF.ID
Else
  set to 'PO_' + @ID + "_D"
 + Global Variable(COMPANY_POSTFIX_SEPARATOR) + MNEMONIC
</t>
  </si>
  <si>
    <t>DEBIT.CCY</t>
  </si>
  <si>
    <t>debitCcy</t>
  </si>
  <si>
    <t>PAYMENT.ORDER.NOTIFICATION</t>
  </si>
  <si>
    <t>PAYMENT.ORDER.NOTIFICATION,NEW</t>
  </si>
  <si>
    <t>PAYMENT.ORDER.NOTIFICATION
PAYMENT.ORDER.NOTIFICATION
PAYMENT.ORDER
COMPANY</t>
  </si>
  <si>
    <t>PAYMENT.ORDER.ID
PAYMENT.ORDER.ID
CO.CODE
MNEMONIC</t>
  </si>
  <si>
    <t>paymentOrderId
paymentOrderCompanyMnemonic</t>
  </si>
  <si>
    <t xml:space="preserve">If CURRENT.STATE='CancelOrder'
 set statusTranslaction("REJECTED")
Else If CURRENT.STATE ='OrderApproved'
 set statusTranslation("PLACED")
Else
 set statusTranslation("PLACED")
</t>
  </si>
  <si>
    <t xml:space="preserve">CancelOrder is set if T24 rejected the order, for instance due to insufficiant funds
We should get back OrderApproved once the record has been inserted into PAYMENT.ORDER and auto-authorized, and consequently the order will be placed for us.
</t>
  </si>
  <si>
    <t>PAYMENT.SYSTEM.STATUS</t>
  </si>
  <si>
    <t>paymentSystemStatus</t>
  </si>
  <si>
    <t>to have some information in the event where paymentComplete is not YES</t>
  </si>
  <si>
    <t>Introduction</t>
  </si>
  <si>
    <t>PaymentOrder</t>
  </si>
  <si>
    <t>PaymentOrderNotification</t>
  </si>
  <si>
    <t>PaymentOrdert</t>
  </si>
  <si>
    <t xml:space="preserve">PAYMENT.ORDER.NOTIFICATION
PAYMENT.ORDER
</t>
  </si>
  <si>
    <t>paymentOrderDebitAccountPortfolioNo</t>
  </si>
  <si>
    <t>PAYMENT.ORDER.ID
DEBIT.ACCOUNT
PORTFOLIO.NO</t>
  </si>
  <si>
    <t xml:space="preserve">PAYMENT.ORDER.NOTIFICATION
PAYMENT.ORDER
</t>
  </si>
  <si>
    <t>PAYMENT.ORDER.ID
DEBIT.ACCOUNT</t>
  </si>
  <si>
    <t>paymentOrderPaymentAmount</t>
  </si>
  <si>
    <t xml:space="preserve">PAYMENT.ORDER.ID
DEBIT.ACCOUNT
</t>
  </si>
  <si>
    <t>paymentOrderDebitAccount</t>
  </si>
  <si>
    <t xml:space="preserve">PAYMENT.ORDER.ID
CREDIT.ACCOUNT
</t>
  </si>
  <si>
    <t>paymentOrderCreditAccount</t>
  </si>
  <si>
    <t>PAYMENT.ORDER.ID
CREDIT.ACCOUNT</t>
  </si>
  <si>
    <t>PAYMENT.ORDER.ID
CREDIT.ACCOUNT
PORTFOLIO.NO</t>
  </si>
  <si>
    <t xml:space="preserve">If this is a record that has been created by the F2B interface and it was a withdrawal, set the code of the original order.
Otherwise:
"PO" for PAYMENT.ORDER
"_C" for credit
+ add :
- the separator used for postfixing the operation code in order to avoid clashes in a multi scenarios
- the company mnemonic of the company the record is retrieved from </t>
  </si>
  <si>
    <t xml:space="preserve">CREDIT.ACCOUNT
PORTFOLIO.NO
</t>
  </si>
  <si>
    <t xml:space="preserve">creditAccountPortfolioNo
</t>
  </si>
  <si>
    <t>CREDIT.ACCOUNT.IBAN</t>
  </si>
  <si>
    <t xml:space="preserve">IF TAP.REF.ID is not empty AND TAP.OPER.NATURE = 'IN'
  set TAP.REF.ID
Else
  set to 'PO_' + @ID + "_C"
 + Global Variable(COMPANY_POSTFIX_SEPARATOR) + MNEMONIC
</t>
  </si>
  <si>
    <t>CREDIT.VALUE.DATE</t>
  </si>
  <si>
    <t>creditValueDate</t>
  </si>
  <si>
    <t>PAYMENT.ORDER.NOTIFICATION
POR.TRANSACTION
PAYMENT.ORDER.NOTIFICAITON
POR.TRANSACTION</t>
  </si>
  <si>
    <t>CreditMainAmount
PostingMainAmountCredit</t>
  </si>
  <si>
    <t>porTransactionCreditMainAmount
porTransactionPostingMainAmountCredit</t>
  </si>
  <si>
    <t>Compute the BP position amount out of the difference of the gross and net amount.</t>
  </si>
  <si>
    <t>If porTransactionCreditMainAmount != 
porTransactionPostingMainAmountCredit
Then map
porTransactionPostingMainAmountCredit</t>
  </si>
  <si>
    <t>If original amount and posted amount are different then map posted amount so as to have a net amount that includes fees</t>
  </si>
  <si>
    <t>PAYMENT.ORDER.ID
PAYMENT.CURRENCY</t>
  </si>
  <si>
    <t>paymentOrderPaymentCurrency</t>
  </si>
  <si>
    <t>set CASH_OP_TOT_CHARGES</t>
  </si>
  <si>
    <t>DebitMainAmount
PostingMainAmountDebit</t>
  </si>
  <si>
    <t>porTransactionDebitMainAmount
porTransactionPostingMainAmountDebit</t>
  </si>
  <si>
    <t xml:space="preserve">If porTransactionDebitMainAmount != 
porTransactionPostingMainAmountDebit
Then map
porTransactionPostingMainAmountDebit - porTransactionDebitMainAmount
</t>
  </si>
  <si>
    <t xml:space="preserve">If porTransactionDebitMainAmount != 
porTransactionPostingMainAmountDebit
Then map
porTransactionPostingMainAmountDebit 
</t>
  </si>
  <si>
    <t>Simona Ruscu</t>
  </si>
  <si>
    <t>April the 25th 2019</t>
  </si>
  <si>
    <t>KD-8151 Transfer Management: add tab PO_Sell</t>
  </si>
  <si>
    <t>TransactionPMS/DataGroup/Cash/transferIntraPortfolio</t>
  </si>
  <si>
    <t>XSLT for PO_Sell tab</t>
  </si>
  <si>
    <t>TransactionPaymentOrderSell</t>
  </si>
  <si>
    <t xml:space="preserve">PAYMENT.ORDER
</t>
  </si>
  <si>
    <t>TAP.REF.ID</t>
  </si>
  <si>
    <t>tapRefId</t>
  </si>
  <si>
    <t>targetCurrentAccount</t>
  </si>
  <si>
    <t>IF global variable POSTFIX_PORTYPE is set to Y, set to 'POR' + Variable(COMPANY_POSTFIX_SEPARATOR)+paymentOrderProduct+Variable(COMPANY_POSTFIX_SEPARATOR)+MNEMONIC
ELSE set to 'POR' + Variable(COMPANY_POSTFIX_SEPARATOR)+paymentOrderProduct</t>
  </si>
  <si>
    <t>sourceCurrentAccount</t>
  </si>
  <si>
    <r>
      <rPr>
        <b/>
        <sz val="11"/>
        <color rgb="FF006100"/>
        <rFont val="Calibri"/>
        <family val="2"/>
        <scheme val="minor"/>
      </rPr>
      <t xml:space="preserve">Filter:
</t>
    </r>
    <r>
      <rPr>
        <sz val="11"/>
        <color rgb="FF006100"/>
        <rFont val="Calibri"/>
        <family val="2"/>
        <scheme val="minor"/>
      </rPr>
      <t xml:space="preserve">
TAP.REF.ID not null AND TAP.OPER.NATURE='S' 
</t>
    </r>
  </si>
  <si>
    <t>April the 26th 2019</t>
  </si>
  <si>
    <t xml:space="preserve">KD-8151 Transfer Management: add tab PON_Sell </t>
  </si>
  <si>
    <t>XSLT for PON_Sell tab</t>
  </si>
  <si>
    <t>TransactionPaymentOrderNotificationSell</t>
  </si>
  <si>
    <t>sourceCurrentAccountCcyTargetCurrentAccountCcyExchangeRate</t>
  </si>
  <si>
    <t>sourceCurrentAccountNetAmount</t>
  </si>
  <si>
    <t>sourceCurrentAccountCcyPortfolioCcyExchangeRate</t>
  </si>
  <si>
    <t>reversedTransactionCode</t>
  </si>
  <si>
    <t xml:space="preserve">PAYMENT.ORDER.NOTIFICATION
POR.TRANSACTION
</t>
  </si>
  <si>
    <t>PAYMENT.SYSTEM
@ID
DebitMainAmount
PostingMainAmountDebit</t>
  </si>
  <si>
    <t>paymentSystem
id
porTransactionDebitMainAmount
porTransactionPostingMainAmountDebit</t>
  </si>
  <si>
    <t>1. make join between PAYMENT.ORDER.NOTIFICATION and POR.TRANSACTION based on PAYMENT.ORDER.NOTIFICATION-&gt;PAYMENT.SYSTEM = POR.TRANSACTION-&gt;ID
2. set PostingMainAmountDebit from POR.TRANSACTION record to porTransactionPostingMainAmountDebit
3. set DebitMainAmount from POR.TRANSACTION record to  porTransactionDebitMainAmount</t>
  </si>
  <si>
    <t>1. join between PAYMENT.ORDER.NOTIFICTAION and PAYMENT.ORDER based on PAYMENT.ORDER.NOTIFICATION-&gt;PAYMENT.ORDER.ID = PAYMENT.ORDER-&gt;ID
2. Set PAYMENT.CURRENCT from the record in PAYMENT.ORDER to paymetOrderPaymentCurrency</t>
  </si>
  <si>
    <t xml:space="preserve">PAYMENT.ORDER.NOTIFICATION
PAYMENT.ORDER
</t>
  </si>
  <si>
    <t>PAYMENT.ORDER.ID
ID
TAP.REF.ID</t>
  </si>
  <si>
    <t>paymentOrderId
id
paymentOrderCTapRefId</t>
  </si>
  <si>
    <t xml:space="preserve">PAYMENT.ORDER.NOTIFICATION
PAYMENT.ORDER
ACCOUNT
</t>
  </si>
  <si>
    <t>PAYMENT.ORDER.ID
ID
PAYMENT.AMOUNT</t>
  </si>
  <si>
    <t>1. join between PAYMENT.ORDER.NOTIFICATION and PAYMENT.ORDER based on PAYMENT.ORDER.NOTIFICATION-&gt;PAYMENT.ORDER.ID = PAYMENT.ORDER-&gt;ID
2. set to paymentOrderPaymentAmount the value of the field PAYMENT.AMOUNT in PAYMENT.ORDER</t>
  </si>
  <si>
    <t xml:space="preserve">If porTransactionDebitMainAmount != 
porTransactionPostingMainAmountDebit
Then map
porTransactionPostingMainAmountDebit
</t>
  </si>
  <si>
    <t xml:space="preserve">PAYMENT.ORDER.NOTIFICATION
POR.TRANSACTION
</t>
  </si>
  <si>
    <t>April the 29th 2019</t>
  </si>
  <si>
    <t>KD-8151: tab PON_Sell: add mapping for Account, Account Net Amount and Operation Net Amount</t>
  </si>
  <si>
    <t>Sathyaraj V</t>
  </si>
  <si>
    <t xml:space="preserve">PAYMENT.ORDER.NOTIFICATION
PAYMENT.ORDER
ACCOUNT
</t>
  </si>
  <si>
    <t>Updated PORTFOLIO field adding SAM.ID.HIST</t>
  </si>
  <si>
    <t>DEBIT.ACCOUNT
PORTFOLIO.NO
SAM.ID.HIST</t>
  </si>
  <si>
    <t xml:space="preserve">if PORTFOLIO.NO &lt;&gt; NULL, then take PORTFOLIO.NO from ACCOUNT, else take SAM.ID.HIST from ACCOUNT </t>
  </si>
  <si>
    <t>CREDIT.ACCOUNT
PORTFOLIO.NO
SAM.ID.HIST</t>
  </si>
  <si>
    <t>PAYMENT.ORDER.ID
DEBIT.ACCOUNT
PORTFOLIO.NO
SAM.ID.HIST</t>
  </si>
  <si>
    <t xml:space="preserve">if  PORTFOLIO.NO &lt;&gt; NULL in ACCOUNT, 
            then take PORTFOLIO.NO 
             else take SAM.ID.HIST </t>
  </si>
  <si>
    <t>PAYMENT.ORDER.ID
CREDIT.ACCOUNT
PORTFOLIO.NO
SAM.ID.HIST</t>
  </si>
  <si>
    <t>Kiran Naik</t>
  </si>
  <si>
    <t>July 19 2019</t>
  </si>
  <si>
    <t>Added portfolio filter condition to the file version (Introduction)</t>
  </si>
  <si>
    <t>This mapping sheet covers the mapping of PAYMENT.ORDER for the back to front exchanges:
- PO_Debit interfaces the debit side of PAYMENT.ORDER operations (provided the respective account/ptf is in TAP) for:
  - Debit orders that originated from TAP
  - The debit side of a payment order that was actually a credit operation coming from TAP, but for which the counterparty account also exists in TAP
  - The debit side of a payment order that was not originating in TAP
- PO_Crebit interfaces the credit side of PAYMENT.ORDER operations (provided the respective account/ptf is in TAP) for:
  - Credit orders that originated from TAP
  - The credit side of a payment order that was actually a debit operation coming from TAP, but for which the counterparty account also exists in TAP
  - The debit side of a payment order that was not originating in TAP
- PON_Debit/PON_Credit are based on PAYMENT.ORDER.NOTIFICATION and their sole purpose is to update the above orders/operations upon the completion of the payment in the payment system, they set the status to the TAP order/operation to Accounted.
- PO_Sell maps only Sell operations created in Front Office - PM and inserted in PAYMENT.ORDER by TTI. This flow sets the status of the order in Front Office - PM to Rejected or Placed
- PON_Sell maps events based on PAYMENT.ORDER.NOTIFICATION. Only orders coming from Front Office - PM with TAP.OPER.NATURE='S' are mapped. The only aim of this flow is to set the status of the order in Front Office - PM to Accounted when the payment is completed in Back Office.
- TTI B2F-TransactionPaymentOrder follows portfolioGroup1 filter condition (Please refer TTI-B2F Portfolio mapping sheet for more info on this filter)</t>
  </si>
  <si>
    <t>January 31st 2020</t>
  </si>
  <si>
    <t>The notepad date linked to the PAYMENT.ORDER record is now set to PAYMENT.EXECUTION.DATE</t>
  </si>
  <si>
    <t>6.0</t>
  </si>
  <si>
    <t>Added mapping for sleeve portfolio in PO_Sell and PON_Sell tabs.</t>
  </si>
  <si>
    <t>DEBIT.ACCOUNT
TAP.DR.SLV.ACC</t>
  </si>
  <si>
    <t>if debitSleeveAccount &lt;&gt; NULL, then use debitSleeveAccount 
else debitAccount</t>
  </si>
  <si>
    <t>DEBIT.ACCOUNT
TAP.SLEEVE.PTF
PORTFOLIO.NO
SAM.ID.HIST</t>
  </si>
  <si>
    <t xml:space="preserve">if TAP.SLEEVE.PTF &lt;&gt; NULL, then take TAP.SLEEVE.PTF else if PORTFOLIO.NO &lt;&gt; NULL, then take PORTFOLIO.NO as debitAccountPortfolioNo
else take SAM.ID.HIST as debitAccountPortfolioNo
</t>
  </si>
  <si>
    <t xml:space="preserve">CREDIT.ACCOUNT
TAP.CR.SLV.ACC </t>
  </si>
  <si>
    <t>if creditSleeveAccount &lt;&gt; NULL, then use creditSleeveAccount 
else creditAccount</t>
  </si>
  <si>
    <t xml:space="preserve">PAYMENT.ORDER.ID
ID
DEBIT.ACCOUNT
TAP.DR.SLV.ACC </t>
  </si>
  <si>
    <t xml:space="preserve">1. make a join between PAYMENT.ORDER.NOTIFICATION and PAYMENT.ORDER based on PAYMENT.ORDER.NOTIFICATION-&gt;PAYMENT.ORDER.ID = PAYMENT.ORDER-&gt;ID
2. set to DEBIT.SLEEVE.ACCOUNT if it is field in PAYMENT.ORDER else set DEBIT.ACCOUNT retrieved at point 1 </t>
  </si>
  <si>
    <t>PAYMENT.ORDER.ID
ID
DEBIT.ACCOUNT
TAP.SLEEVE.PTF
PORTFOLIO.NO
SAM.HIST.ID</t>
  </si>
  <si>
    <t>1. join between PAYMENT.ORDER.NOTIFICATION and PAYMENT.ORDER based on PAYMENT.ORDER.NOTIFICATION-&gt;PAYMENT.ORDER.ID = PAYMENT.ORDER-&gt;ID
2. if TAP.SLEEVE.PTF is filled, then take TAP.SLEEVE.PTF, else join between PAYMENT.ORDER and ACCOUNT based on PAYMENT.ORDER-&gt;DEBIT.ACCOUNT = ACCOUNT-&gt;ID
3. set to paymentOrderDebitAccountPortfolioNo the value of the field PORTFOLIO.NO in ACCOUNT application
4. if PORTFOLIO.NO = NULL, then take SAM.HIST.ID from ACCOUNT</t>
  </si>
  <si>
    <t>7.3.0</t>
  </si>
  <si>
    <t>PON_Debit, PON_Credit, PON_Sell.
Alter the filter so that up the accounted status, no messages are sent to TAP, since this may cause racing condnition and we do not have all info available if charges are present. (TTI-4726).</t>
  </si>
  <si>
    <t xml:space="preserve">PAYMENT.ORDER.NOTIFICATION
PAYMENT.ORDER.NOTIFICATION
PAYMENT.ORDER
COMPANY
</t>
  </si>
  <si>
    <t>CREATION.DATE</t>
  </si>
  <si>
    <t>creationDate</t>
  </si>
  <si>
    <t>If OperationReversed = 1, then set creationDate</t>
  </si>
  <si>
    <t>IF paymentOrderTapRefId is not empty AND paymentOrderTapOperNature = 'WI'
  set paymentOrderTapRefId
Else
  set to 'PO_' + paymentOrderId + "_D"
 + Global Variable(COMPANY_POSTFIX_SEPARATOR) + paymentOrderCompanyMnemonic
put the above into a variable OriginalOperationCode
if OperationReversed = 1, then append "_R" to this OrginalOperationCode and set, otherwise just set OriginalOperationCode.</t>
  </si>
  <si>
    <t xml:space="preserve">If OperationReversed = 1 Then
 set OriginalOperationCode
</t>
  </si>
  <si>
    <t xml:space="preserve">If OperationReversed = 1 Then
  set 1
</t>
  </si>
  <si>
    <t xml:space="preserve">PAYMENT.ORDER.ID
PAYMENT.ORDER.ID
CO.CODE
MNEMONIC
</t>
  </si>
  <si>
    <t xml:space="preserve">paymentOrderId
paymentOrderCompanyMnemonic
</t>
  </si>
  <si>
    <t xml:space="preserve">PAYMENT.ORDER.ID
PAYMENT.ORDER.ID
CO.CODE
MNEMONIC
</t>
  </si>
  <si>
    <t>If this is a record that has been created by the F2B interface and it was a withdrawal, set the code of the original order.
Otherwise:
"PO" for PAYMENT.ORDER
"_D" for debit
+ add :
- the separator used for postfixing the operation code in order to avoid clashes in a multi scenarios
- the company mnemonic of the company the record is retrieved from 
Add a reversal postfix "_R" if the operation was reversed.</t>
  </si>
  <si>
    <t>IF paymentOrderTapRefId is not empty AND paymentOrderTapOperNature = 'IN'
  set paymentOrderTapRefId
Else
  set to 'PO_' + paymentOrderId + "_C"
 + Global Variable(COMPANY_POSTFIX_SEPARATOR) + paymentOrderCompanyMnemonic
put the above into a variable OriginalOperationCode
if OperationReversed = 1, then append "_R" to this OrginalOperationCode and set, otherwise just set OriginalOperationCode.</t>
  </si>
  <si>
    <t>If this is a record that has been created by the F2B interface and it was a withdrawal, set the code of the original order.
Otherwise:
"PO" for PAYMENT.ORDER
"_C" for debit
+ add :
- the separator used for postfixing the operation code in order to avoid clashes in a multi scenarios
- the company mnemonic of the company the record is retrieved from 
Add a reversal postfix "_R" if the operation was reversed.</t>
  </si>
  <si>
    <t>1. make a join between PAYMENT.ORDER.NOTIFICATION and PAYMENT.ORDER based on PAYMENT.ORDER.NOTIIFICATIFICATION-&gt;PAYMENT.ORDER.ID = PAYMENT.ORDER-&gt;ID
2. set TAP.REF.ID in the record from PAYMENT.ORDER to paymentOrderTapRefId
put the above into a variable OriginalOperationCode
if OperationReversed = 1, then append "_R" to this OrginalOperationCode and set, otherwise just set OriginalOperationCode.</t>
  </si>
  <si>
    <t xml:space="preserve">paymentOrderTapRefId 
we postfix this with an "_R" if this is a reversal </t>
  </si>
  <si>
    <t>7.5.0</t>
  </si>
  <si>
    <t>PON_Debit, PON_Credit, PON_Sell
TTI-4787 - Add Cancel logic</t>
  </si>
  <si>
    <t>PON_Debit, PON_Credit, PON_Sell.
TTI-4787 - Add Cancel logic</t>
  </si>
  <si>
    <t>PAYMENT.ORDER.ID
PAYMENT.EXECUTION.DATE</t>
  </si>
  <si>
    <t>paymentOrderExecutionDate</t>
  </si>
  <si>
    <t>PAYMENT.ORDER.NOTIFICATION
PAYMENT.ORDER
PAYMENT.ORDER.NOTIFICATION
PAYMENT.ORDER</t>
  </si>
  <si>
    <t>PAYMENT.ORDER.ID
DEBIT.VALUE.DATE
PAYMENT.ORDER.ID
PAYMENT.ORDER.EXECUTION.DATE</t>
  </si>
  <si>
    <t>paymentOrderDebitValueDate
paymentOrderPaymentExecutionDate</t>
  </si>
  <si>
    <t>PAYMENT.ORDER.ID
CREDIT.VALUE.DATE
PAYMENT.ORDER.ID
PAYMENT.ORDER.EXECUTION.DATE</t>
  </si>
  <si>
    <t>paymentOrderCreditValueDate
paymentOrderPaymentExecutionDate</t>
  </si>
  <si>
    <t>if paymentOrderCreditValueDate defined and not "" then map
else map
 paymentOrderPaymentExecutionDate</t>
  </si>
  <si>
    <t>if paymentOrderDebitValueDate defined and not "" then map
else map
 paymentOrderPaymentExecutionDate</t>
  </si>
  <si>
    <t>PAYMENT.STATUS.ADD.INFO</t>
  </si>
  <si>
    <t>paymentStatusAddinfo</t>
  </si>
  <si>
    <t xml:space="preserve">if paymentStatusAddinfo  starts with vallue contained in global variable PAYMENT_ORDER_STATUS_CANCELLED
    set to  statusTranslaction("CANCELLED")
else
     set to  statusTranslaction("ACCOUNTED")
</t>
  </si>
  <si>
    <t xml:space="preserve">PAYMENT.ORDER.NOTIFICATION
</t>
  </si>
  <si>
    <t>PAYMENT.ORDER.ID</t>
  </si>
  <si>
    <t>paymentOrderId</t>
  </si>
  <si>
    <t>7.8.0</t>
  </si>
  <si>
    <t xml:space="preserve">Add source code mapping to all PON_* mappings since the field is used by an input control.
That input control handles racing conditions where the accounting (tabs PON_*) arrives before the placement (tabs PO_*) message. See TTI configuration guide for the Input Control.
</t>
  </si>
  <si>
    <t>CHARGE.AC.CCY.AMOUNT</t>
  </si>
  <si>
    <t>chargeAcCcyAmount</t>
  </si>
  <si>
    <t>DEBIT.ACCOUNT
CREDIT.ACCOUNT
CHARGE.ACCOUNT</t>
  </si>
  <si>
    <t xml:space="preserve">DEBIT.ACCOUNT
CREDIT.ACCOUNT
CHARGE.ACCOUNT
</t>
  </si>
  <si>
    <t>debitAccount
creditAccount
chargeAccount</t>
  </si>
  <si>
    <t>Sathish kannan</t>
  </si>
  <si>
    <t>IF CHARGE.ACCOUNT != "" and CREDIT.ACCOUNT !=""
{
if CREDIT.ACCOUNT=CHARGE.ACCOUNT, set 
CHARGE.ACCOUNT
}</t>
  </si>
  <si>
    <t>IF CHARGE.ACCOUNT != "" and (CREDIT.ACCOUNT !=""  and CREDIT.ACCOUNT != CHARGE.ACCOUNT)or DEBIT.ACCOUNT !=""
{
set 
CHARGE.ACCOUNT
}</t>
  </si>
  <si>
    <t>DebitMainAccountCurrencyCode</t>
  </si>
  <si>
    <t>PAYMENT.ORDER.ID
PAYMENT.CURRENCY
DebitMainAccountCurrencyCode</t>
  </si>
  <si>
    <t>paymentOrderPaymentCurrency
DebitMainAccountCurrencyCode</t>
  </si>
  <si>
    <t>CreditMainAccountCurrencyCode</t>
  </si>
  <si>
    <t>PAYMENT.ORDER.ID
PAYMENT.CURRENCY
CreditMainAccountCurrencyCode</t>
  </si>
  <si>
    <t>paymentOrderPaymentCurrency
CreditMainAccountCurrencyCode</t>
  </si>
  <si>
    <t>DEBIT.AMOUNT</t>
  </si>
  <si>
    <t>debitAmount</t>
  </si>
  <si>
    <t>paymentOrderDebitAmount</t>
  </si>
  <si>
    <t>PAYMENT.ORDER.ID
DEBIT.AMOUNT</t>
  </si>
  <si>
    <t>CREDIT.AMOUNT</t>
  </si>
  <si>
    <t>PAYMENT.ORDER.ID
CREDIT.AMOUNT</t>
  </si>
  <si>
    <t>creditAmount</t>
  </si>
  <si>
    <t>paymentOrderCreditAmount</t>
  </si>
  <si>
    <t>9.5.0</t>
  </si>
  <si>
    <t>CREDIT.CURRENCY</t>
  </si>
  <si>
    <t>creditCurrency</t>
  </si>
  <si>
    <t>Updated the fields 'Account, Account Net Amount and Quantity'
in tabs PO_Debit and PO_Credit
the field 'Quantity' in tabs PON_Debit and PON_Credit</t>
  </si>
  <si>
    <t>IF CHARGE.ACCOUNT != "" and CREDIT.ACCOUNT !=""
{
if CREDIT.ACCOUNT=CHARGE.ACCOUNT
{
if there is value, set 
Compute 
SUM OF ALL chargeAcCcyAmount
}
}</t>
  </si>
  <si>
    <t>IF CHARGE.ACCOUNT != "" and CREDIT.ACCOUNT !=""
{
if CREDIT.ACCOUNT != CHARGE.ACCOUNT
{
if there is value, set 
Compute 
SUM OF ALL chargeAcCcyAmount}
}</t>
  </si>
  <si>
    <t xml:space="preserve">If porTransactionDebitMainAmount != 
porTransactionPostingMainAmountDebit
Then map
 porTransactionPostingMainAmountDebit - porTransactionDebitMainAmount
</t>
  </si>
  <si>
    <t>If porTransactionCreditMainAmount != 
porTransactionPostingMainAmountCredit
Then map
 porTransactionCreditMainAmount -
porTransactionPostingMainAmountCredit</t>
  </si>
  <si>
    <t>Deepika.V</t>
  </si>
  <si>
    <t>Upation of Filter condition for the PO_Debit, PO_Credit, PON_Debit and PON_Credit tabs to flow only when TAP.REF.ID is present</t>
  </si>
  <si>
    <t>Feb 02nd, 2025</t>
  </si>
  <si>
    <t>202504.0.0</t>
  </si>
  <si>
    <r>
      <rPr>
        <b/>
        <sz val="11"/>
        <color rgb="FF006100"/>
        <rFont val="Calibri"/>
        <family val="2"/>
        <scheme val="minor"/>
      </rPr>
      <t xml:space="preserve">Filter:
</t>
    </r>
    <r>
      <rPr>
        <sz val="11"/>
        <color rgb="FF006100"/>
        <rFont val="Calibri"/>
        <family val="2"/>
        <scheme val="minor"/>
      </rPr>
      <t>Check if TAP.REF.ID =! NULL to trigger the flow,</t>
    </r>
    <r>
      <rPr>
        <b/>
        <sz val="11"/>
        <color rgb="FF006100"/>
        <rFont val="Calibri"/>
        <family val="2"/>
        <scheme val="minor"/>
      </rPr>
      <t xml:space="preserve">
</t>
    </r>
    <r>
      <rPr>
        <sz val="11"/>
        <color rgb="FF006100"/>
        <rFont val="Calibri"/>
        <family val="2"/>
        <scheme val="minor"/>
      </rPr>
      <t xml:space="preserve">Create join: debitAccountPortfolioNo=DEBIT.ACCOUNT-&gt;ACCOUNT-&gt;PORTFOLIO.NO 
TAP.REF.ID=null AND debitAccountPortfolioNo  fulfill the criteria of the "B2F-Portfolio" mapping sheet ' this was not created from TAP, if the debit account belongs to a TAP portfolio, we need to import it.
OR
TAP.REF.ID!=null AND TAP.OPER.NATURE=WI // This has been created from TAP and it was a withdrawal so we know its ptf must exist in TAP, we only want to update the source code. field
OR
TAP.REF.ID!=null AND TAP.OPER.NATURE=IN AND debitAccountPortfolioNo  fullfills the criteria of the "B2F-Portfolio" mapping sheet ' this was created by TAP, it was an invesment, and the debit side (counterparty acc) is linked to a ptf that also exists in TAP
</t>
    </r>
  </si>
  <si>
    <r>
      <rPr>
        <b/>
        <sz val="11"/>
        <color rgb="FF006100"/>
        <rFont val="Calibri"/>
        <family val="2"/>
        <scheme val="minor"/>
      </rPr>
      <t>Filter:</t>
    </r>
    <r>
      <rPr>
        <sz val="11"/>
        <color rgb="FF006100"/>
        <rFont val="Calibri"/>
        <family val="2"/>
        <scheme val="minor"/>
      </rPr>
      <t xml:space="preserve">
Check if TAP.REF.ID =! NULL to trigger the flow,
Create join: creditAccountPortfolioNo=CREDIT.ACCOUNT-&gt;ACCOUNT-&gt;PORTFOLIO.NO 
TAP.REF.ID=null AND creditAccountPortfolioNo fulfill the criteria of the "B2F-Portfolio" mapping sheet ' this was not created from TAP, if the debit account belongs to a TAP portfolio, we need to import it.
OR
TAP.REF.ID!=null AND TAP.OPER.NATURE=IN // This has been created from TAP and it was an investment so we know its ptf must exist in TAP, we only want to update the source code. field
OR
TAP.REF.ID!=null AND TAP.OPER.NATURE=WI AND creditAccountPortfolioNo  fullfills the criteria of the "B2F-Portfolio" mapping sheet ' this was created by TAP, it was a withdrawal and the credit side (counterparty acc) is linked to a ptf that also exists in TAP
</t>
    </r>
  </si>
  <si>
    <r>
      <rPr>
        <b/>
        <sz val="12"/>
        <color rgb="FF006100"/>
        <rFont val="Calibri"/>
        <family val="2"/>
        <scheme val="minor"/>
      </rPr>
      <t>Filter:</t>
    </r>
    <r>
      <rPr>
        <sz val="12"/>
        <color rgb="FF006100"/>
        <rFont val="Calibri"/>
        <family val="2"/>
        <scheme val="minor"/>
      </rPr>
      <t xml:space="preserve">
Check if TAP.REF.ID =! NULL to trigger the flow,
Create join: paymentOrderTapRefId=PAYMENT.ORDER.ID-&gt;PAYMENT.ORDER-&gt;TAP.REF.ID
Create join: paymentOrderTapOperNature=PAYMENT.ORDER.ID-&gt;PAYMENT.ORDER-&gt;TAP.OPER.NATURE
Create join: paymentOrderDebitAccountPortfolioNo=PAYMENT.ORDER.ID-&gt;PAYMENT.ORDER-&gt;DEBIT.ACCOUNT-&gt;ACCOUNT-&gt;PORTFOLIO.NO 
Create join: paymentOrderDebitAccountPortfolioDealerBook=PAYMENT.ORDER.ID-&gt;PAYMENT.ORDER-&gt;DEBIT.ACCOUNT-&gt;ACCOUNT-&gt;PORTFOLIO.NO-&gt;SEC.ACC.MASTER-&gt;DEALER.BOOK
Create join: paymentOrderDebitAccountPortfolioMemoAccount=PAYMENT.ORDER.ID-&gt;PAYMENT.ORDER-&gt;DEBIT.ACCOUNT-&gt;ACCOUNT-&gt;PORTFOLIO.NO-&gt;SEC.ACC.MASTER-&gt;MEMO.ACCOUNT
paymentComplete = 'YES' AND (
  paymentOrderTapRefId=null AND (not(paymentOrderDebitAccountPortfolioDealerBook) and paymentOrderDebitAccountPortfolioMemoAccount='NO') ' this was not created from TAP, if the debit account belongs to a TAP portfolio, we need to import it.
  OR
paymentOrderTapRefId!=null AND paymentOrderIdTapOperNature=WI // This has been created from TAP and it was a withdrawal so we know its ptf must exist in TAP, we only want to update the source code. field
  OR
  paymentOrderTapRefId!=null AND paymentOrderIdTapOperNature=IN AND (not(paymentOrderDebitAccountPortfolioDealerBook) and paymentOrderDebitAccountPortfolioMemoAccount='NO')  fullfills the criteria of the "B2F-Portfolio" mapping sheet ' this was created by TAP, it was an invesment, and the debit side (counterparty acc) is linked to a ptf that also exists in TAP
)
</t>
    </r>
    <r>
      <rPr>
        <b/>
        <sz val="12"/>
        <color rgb="FF006100"/>
        <rFont val="Calibri"/>
        <family val="2"/>
        <scheme val="minor"/>
      </rPr>
      <t>Variable</t>
    </r>
    <r>
      <rPr>
        <sz val="12"/>
        <color rgb="FF006100"/>
        <rFont val="Calibri"/>
        <family val="2"/>
        <scheme val="minor"/>
      </rPr>
      <t xml:space="preserve">: 
</t>
    </r>
    <r>
      <rPr>
        <i/>
        <sz val="12"/>
        <color rgb="FF006100"/>
        <rFont val="Calibri"/>
        <family val="2"/>
        <scheme val="minor"/>
      </rPr>
      <t>OperationReversed</t>
    </r>
    <r>
      <rPr>
        <sz val="12"/>
        <color rgb="FF006100"/>
        <rFont val="Calibri"/>
        <family val="2"/>
        <scheme val="minor"/>
      </rPr>
      <t xml:space="preserve"> : From the flow application PAYMENT.ORDER.NOTIFICATION, get value of field PAYMENT.STATUS.ADD.INFO. Extract number before "" space character. If number corresponds to global variable $PAYMENT_ORDER_STATUS_REVERSED, this is a reversal, set OperationReversed to 1
</t>
    </r>
  </si>
  <si>
    <r>
      <rPr>
        <b/>
        <sz val="11"/>
        <color rgb="FF006100"/>
        <rFont val="Calibri"/>
        <family val="2"/>
        <scheme val="minor"/>
      </rPr>
      <t>Filter:</t>
    </r>
    <r>
      <rPr>
        <sz val="11"/>
        <color rgb="FF006100"/>
        <rFont val="Calibri"/>
        <family val="2"/>
        <scheme val="minor"/>
      </rPr>
      <t xml:space="preserve">
Check if TAP.REF.ID =! NULL to trigger the flow,
Create join: paymentOrderTapRefId=PAYMENT.ORDER.ID-&gt;PAYMENT.ORDER-&gt;TAP.REF.ID
Create join: paymentOrderTapOperNature=PAYMENT.ORDER.ID-&gt;PAYMENT.ORDER-&gt;TAP.OPER.NATURE
Create join: paymentOrderCreditAccountPortfolioNo=PAYMENT.ORDER.ID-&gt;PAYMENT.ORDER-&gt;CREDIT.ACCOUNT-&gt;ACCOUNT-&gt;PORTFOLIO.NO 
Create join: paymentOrderCreditAccountPortfolioDealerBook=PAYMENT.ORDER.ID-&gt;PAYMENT.ORDER-&gt;CREDIT.ACCOUNT-&gt;ACCOUNT-&gt;PORTFOLIO.NO-&gt;SEC.ACC.MASTER-&gt;DEALER.BOOK
Create join: paymentOrderCreditAccountPortfolioMemoAccount=PAYMENT.ORDER.ID-&gt;PAYMENT.ORDER-&gt;CREDIT.ACCOUNT-&gt;ACCOUNT-&gt;PORTFOLIO.NO-&gt;SEC.ACC.MASTER-&gt;MEMO.ACCOUNT
paymentComplete = 'YES' AND (
  paymentOrderTapRefId=null AND (not(paymentOrderCreditAccountPortfolioDealerBook) and paymentOrderCreditAccountPortfolioMemoAccount='NO') ' this was not created from TAP, if the CREDIT.ACCOUNT belongs to a TAP portfolio, we need to import it.
  OR
paymentOrderTapRefId!=null AND paymentOrderIdTapOperNature=WI // This has been created from TAP and it was a withdrawal so we know its ptf must exist in TAP, we only want to update the source code. field
  OR
  paymentOrderTapRefId!=null AND paymentOrderIdTapOperNature=IN AND (not(paymentOrderCreditAccountPortfolioDealerBook) and paymentOrderCreditAccountPortfolioMemoAccount='NO')  fullfills the criteria of the "B2F-Portfolio" mapping sheet ' this was created by TAP, it was an invesment, and the Credit side (counterparty acc) is linked to a ptf that also exists in TAP
)
</t>
    </r>
    <r>
      <rPr>
        <b/>
        <sz val="11"/>
        <color rgb="FF006100"/>
        <rFont val="Calibri"/>
        <family val="2"/>
        <scheme val="minor"/>
      </rPr>
      <t xml:space="preserve">Variable: </t>
    </r>
    <r>
      <rPr>
        <sz val="11"/>
        <color rgb="FF006100"/>
        <rFont val="Calibri"/>
        <family val="2"/>
        <scheme val="minor"/>
      </rPr>
      <t xml:space="preserve">
</t>
    </r>
    <r>
      <rPr>
        <i/>
        <sz val="11"/>
        <color rgb="FF006100"/>
        <rFont val="Calibri"/>
        <family val="2"/>
        <scheme val="minor"/>
      </rPr>
      <t xml:space="preserve">OperationReversed </t>
    </r>
    <r>
      <rPr>
        <sz val="11"/>
        <color rgb="FF006100"/>
        <rFont val="Calibri"/>
        <family val="2"/>
        <scheme val="minor"/>
      </rPr>
      <t>: From the flow application PAYMENT.ORDER.NOTIFICATION, get value of field PAYMENT.STATUS.ADD.INFO. Extract number before "" space character. If number corresponds to global variable $PAYMENT_ORDER_STATUS_REVERSED, this is a reversal, set OperationReversed to 1</t>
    </r>
  </si>
  <si>
    <r>
      <rPr>
        <b/>
        <sz val="11"/>
        <color rgb="FF006100"/>
        <rFont val="Calibri"/>
        <family val="2"/>
        <scheme val="minor"/>
      </rPr>
      <t xml:space="preserve">Filter:
</t>
    </r>
    <r>
      <rPr>
        <sz val="11"/>
        <color rgb="FF006100"/>
        <rFont val="Calibri"/>
        <family val="2"/>
        <scheme val="minor"/>
      </rPr>
      <t xml:space="preserve">Check if TAP.REF.ID =! NULL to trigger the flow,
Create join: paymentOrderTapRefId=PAYMENT.ORDER.ID-&gt;PAYMENT.ORDER-&gt;TAP.REF.ID
Create join: paymentOrderTapOperNature=PAYMENT.ORDER.ID-&gt;PAYMENT.ORDER-&gt;TAP.OPER.NATURE
Map the record if:
paymentComplete = 'YES' AND (paymentOrderTapRefId!=null AND paymentOrderIdTapOperNature='S' 
</t>
    </r>
    <r>
      <rPr>
        <b/>
        <sz val="11"/>
        <color rgb="FF006100"/>
        <rFont val="Calibri"/>
        <family val="2"/>
        <scheme val="minor"/>
      </rPr>
      <t xml:space="preserve">Variable: </t>
    </r>
    <r>
      <rPr>
        <sz val="11"/>
        <color rgb="FF006100"/>
        <rFont val="Calibri"/>
        <family val="2"/>
        <scheme val="minor"/>
      </rPr>
      <t xml:space="preserve">
OperationReversed : From the flow application PAYMENT.ORDER.NOTIFICATION, get value of field PAYMENT.STATUS.ADD.INFO. Extract number before "" space character. If number corresponds to global variable $PAYMENT_ORDER_STATUS_REVERSED, this is a reversal, set OperationReversed to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</si>
</sst>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0"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sz val="16"/>
      <color rgb="FF006100"/>
      <name val="Calibri"/>
      <family val="2"/>
      <scheme val="minor"/>
    </font>
    <font>
      <sz val="11"/>
      <color rgb="FF006100"/>
      <name val="Calibri"/>
      <family val="2"/>
      <scheme val="minor"/>
    </font>
    <font>
      <b/>
      <sz val="11"/>
      <color rgb="FF006100"/>
      <name val="Calibri"/>
      <family val="2"/>
      <scheme val="minor"/>
    </font>
    <font>
      <sz val="10"/>
      <color indexed="8"/>
      <name val="Verdana"/>
      <family val="2"/>
    </font>
    <font>
      <b/>
      <i/>
      <sz val="10"/>
      <color indexed="59"/>
      <name val="Verdana"/>
      <family val="2"/>
    </font>
    <font>
      <b/>
      <i/>
      <sz val="10"/>
      <color theme="1" tint="0.34998626667073579"/>
      <name val="Verdana"/>
      <family val="2"/>
    </font>
    <font>
      <b/>
      <sz val="10"/>
      <color indexed="8"/>
      <name val="Verdana"/>
      <family val="2"/>
    </font>
    <font>
      <b/>
      <sz val="11"/>
      <color theme="1"/>
      <name val="Verdana"/>
      <family val="2"/>
    </font>
    <font>
      <b/>
      <sz val="16"/>
      <color theme="1"/>
      <name val="Verdana"/>
      <family val="2"/>
    </font>
    <font>
      <i/>
      <sz val="11"/>
      <name val="Verdana"/>
      <family val="2"/>
    </font>
    <font>
      <i/>
      <sz val="12"/>
      <name val="Verdana"/>
      <family val="2"/>
    </font>
    <font>
      <sz val="12"/>
      <color theme="1"/>
      <name val="Verdana"/>
      <family val="2"/>
      <charset val="238"/>
    </font>
    <font>
      <i/>
      <sz val="14"/>
      <name val="Verdana"/>
      <family val="2"/>
    </font>
    <font>
      <sz val="12"/>
      <color rgb="FF006100"/>
      <name val="Calibri"/>
      <family val="2"/>
      <scheme val="minor"/>
    </font>
    <font>
      <b/>
      <sz val="12"/>
      <color rgb="FF006100"/>
      <name val="Calibri"/>
      <family val="2"/>
      <scheme val="minor"/>
    </font>
    <font>
      <i/>
      <sz val="12"/>
      <color rgb="FF006100"/>
      <name val="Calibri"/>
      <family val="2"/>
      <scheme val="minor"/>
    </font>
    <font>
      <i/>
      <sz val="11"/>
      <color rgb="FF006100"/>
      <name val="Calibri"/>
      <family val="2"/>
      <scheme val="minor"/>
    </font>
    <font>
      <sz val="10"/>
      <color rgb="FFFF0000"/>
      <name val="Verdana"/>
      <family val="2"/>
      <charset val="238"/>
    </font>
    <font>
      <sz val="10"/>
      <name val="Verdana"/>
      <family val="2"/>
      <charset val="238"/>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
      <patternFill patternType="solid">
        <fgColor rgb="FF99CC00"/>
        <bgColor indexed="64"/>
      </patternFill>
    </fill>
  </fills>
  <borders count="69">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
      <left style="thin">
        <color auto="1"/>
      </left>
      <right style="thin">
        <color auto="1"/>
      </right>
      <top style="thick">
        <color auto="1"/>
      </top>
      <bottom style="thin">
        <color auto="1"/>
      </bottom>
      <diagonal/>
    </border>
    <border>
      <left style="dashed">
        <color auto="1"/>
      </left>
      <right style="dashed">
        <color auto="1"/>
      </right>
      <top/>
      <bottom/>
      <diagonal/>
    </border>
    <border>
      <left/>
      <right style="thin">
        <color auto="1"/>
      </right>
      <top/>
      <bottom/>
      <diagonal/>
    </border>
    <border>
      <left/>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diagonal/>
    </border>
    <border>
      <left style="thin">
        <color auto="1"/>
      </left>
      <right style="hair">
        <color auto="1"/>
      </right>
      <top style="hair">
        <color auto="1"/>
      </top>
      <bottom/>
      <diagonal/>
    </border>
  </borders>
  <cellStyleXfs count="2">
    <xf numFmtId="0" fontId="0" fillId="0" borderId="0"/>
    <xf numFmtId="0" fontId="15" fillId="8" borderId="0" applyNumberFormat="0" applyBorder="0" applyAlignment="0" applyProtection="0"/>
  </cellStyleXfs>
  <cellXfs count="198">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3" fillId="4" borderId="9" xfId="0" applyFont="1" applyFill="1" applyBorder="1" applyAlignment="1" applyProtection="1">
      <alignment horizontal="justify" vertical="top"/>
      <protection hidden="1"/>
    </xf>
    <xf numFmtId="0" fontId="6" fillId="4" borderId="9" xfId="0" applyFont="1" applyFill="1" applyBorder="1" applyAlignment="1" applyProtection="1">
      <alignment horizontal="justify" vertical="top"/>
      <protection hidden="1"/>
    </xf>
    <xf numFmtId="0" fontId="6" fillId="4" borderId="8" xfId="0" applyFont="1" applyFill="1" applyBorder="1" applyAlignment="1" applyProtection="1">
      <alignment horizontal="justify" vertical="top" wrapText="1"/>
      <protection hidden="1"/>
    </xf>
    <xf numFmtId="0" fontId="4" fillId="3" borderId="17" xfId="0" applyFont="1" applyFill="1" applyBorder="1" applyAlignment="1" applyProtection="1">
      <alignment vertical="top" wrapText="1"/>
      <protection hidden="1"/>
    </xf>
    <xf numFmtId="0" fontId="7" fillId="4" borderId="10" xfId="0" applyFont="1" applyFill="1" applyBorder="1" applyAlignment="1" applyProtection="1">
      <alignment horizontal="justify" vertical="top" wrapText="1"/>
      <protection hidden="1"/>
    </xf>
    <xf numFmtId="0" fontId="4" fillId="3" borderId="21" xfId="0" applyFont="1" applyFill="1" applyBorder="1" applyAlignment="1" applyProtection="1">
      <alignment vertical="top" wrapText="1"/>
      <protection hidden="1"/>
    </xf>
    <xf numFmtId="0" fontId="13" fillId="4" borderId="10" xfId="0" applyFont="1" applyFill="1" applyBorder="1" applyAlignment="1" applyProtection="1">
      <alignment horizontal="justify" vertical="top"/>
      <protection hidden="1"/>
    </xf>
    <xf numFmtId="0" fontId="4" fillId="7" borderId="19" xfId="0" applyFont="1" applyFill="1" applyBorder="1" applyAlignment="1" applyProtection="1">
      <alignment horizontal="justify" vertical="top" wrapText="1"/>
      <protection hidden="1"/>
    </xf>
    <xf numFmtId="0" fontId="4" fillId="7" borderId="25" xfId="0" applyFont="1" applyFill="1" applyBorder="1" applyAlignment="1" applyProtection="1">
      <alignment horizontal="justify" vertical="top" wrapText="1"/>
      <protection hidden="1"/>
    </xf>
    <xf numFmtId="0" fontId="4" fillId="7" borderId="18"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3" borderId="32" xfId="0" applyFont="1" applyFill="1" applyBorder="1" applyAlignment="1" applyProtection="1">
      <alignment vertical="top" wrapText="1"/>
      <protection hidden="1"/>
    </xf>
    <xf numFmtId="0" fontId="7" fillId="4" borderId="33" xfId="0" applyFont="1" applyFill="1" applyBorder="1" applyAlignment="1" applyProtection="1">
      <alignment horizontal="justify" vertical="top" wrapText="1"/>
      <protection hidden="1"/>
    </xf>
    <xf numFmtId="0" fontId="16" fillId="4" borderId="3" xfId="0" applyFont="1" applyFill="1" applyBorder="1" applyAlignment="1" applyProtection="1">
      <alignment horizontal="justify" vertical="top" wrapText="1"/>
      <protection hidden="1"/>
    </xf>
    <xf numFmtId="0" fontId="16" fillId="4" borderId="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3"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9" borderId="37" xfId="0" applyFont="1" applyFill="1" applyBorder="1" applyAlignment="1" applyProtection="1">
      <alignment horizontal="left" vertical="top" wrapText="1"/>
      <protection hidden="1"/>
    </xf>
    <xf numFmtId="0" fontId="3" fillId="9" borderId="38" xfId="0" applyFont="1" applyFill="1" applyBorder="1" applyAlignment="1" applyProtection="1">
      <alignment horizontal="left" vertical="top" wrapText="1"/>
      <protection hidden="1"/>
    </xf>
    <xf numFmtId="164" fontId="3" fillId="9" borderId="38" xfId="0" applyNumberFormat="1" applyFont="1" applyFill="1" applyBorder="1" applyAlignment="1" applyProtection="1">
      <alignment horizontal="left" vertical="top" wrapText="1"/>
      <protection hidden="1"/>
    </xf>
    <xf numFmtId="165" fontId="3" fillId="9" borderId="38" xfId="0" applyNumberFormat="1" applyFont="1" applyFill="1" applyBorder="1" applyAlignment="1" applyProtection="1">
      <alignment horizontal="left" vertical="top" wrapText="1"/>
      <protection hidden="1"/>
    </xf>
    <xf numFmtId="166" fontId="3" fillId="9" borderId="38" xfId="0" applyNumberFormat="1" applyFont="1" applyFill="1" applyBorder="1" applyAlignment="1" applyProtection="1">
      <alignment horizontal="left" vertical="top" wrapText="1"/>
      <protection hidden="1"/>
    </xf>
    <xf numFmtId="0" fontId="3" fillId="9"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4" fillId="2" borderId="6" xfId="0" applyFont="1" applyFill="1" applyBorder="1" applyAlignment="1" applyProtection="1">
      <alignment vertical="top" wrapText="1"/>
      <protection hidden="1"/>
    </xf>
    <xf numFmtId="0" fontId="4" fillId="3" borderId="23" xfId="0" applyFont="1" applyFill="1" applyBorder="1" applyAlignment="1" applyProtection="1">
      <alignment vertical="top" wrapText="1"/>
      <protection hidden="1"/>
    </xf>
    <xf numFmtId="0" fontId="6" fillId="4" borderId="4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6" fillId="0" borderId="43" xfId="0" applyFont="1" applyBorder="1" applyAlignment="1" applyProtection="1">
      <alignment horizontal="justify" vertical="top" wrapText="1"/>
      <protection hidden="1"/>
    </xf>
    <xf numFmtId="0" fontId="6" fillId="0" borderId="9" xfId="0" applyFont="1" applyBorder="1" applyAlignment="1" applyProtection="1">
      <alignment horizontal="justify" vertical="top"/>
      <protection hidden="1"/>
    </xf>
    <xf numFmtId="0" fontId="13" fillId="0" borderId="10" xfId="0" applyFont="1" applyBorder="1" applyAlignment="1" applyProtection="1">
      <alignment horizontal="justify" vertical="top"/>
      <protection hidden="1"/>
    </xf>
    <xf numFmtId="0" fontId="3" fillId="0" borderId="9" xfId="0" applyFont="1" applyBorder="1" applyAlignment="1" applyProtection="1">
      <alignment horizontal="justify" vertical="top"/>
      <protection hidden="1"/>
    </xf>
    <xf numFmtId="0" fontId="7" fillId="0" borderId="33" xfId="0" applyFont="1" applyBorder="1" applyAlignment="1" applyProtection="1">
      <alignment horizontal="justify" vertical="top" wrapText="1"/>
      <protection hidden="1"/>
    </xf>
    <xf numFmtId="0" fontId="7" fillId="0" borderId="10" xfId="0" applyFont="1" applyBorder="1" applyAlignment="1" applyProtection="1">
      <alignment horizontal="justify" vertical="top" wrapText="1"/>
      <protection hidden="1"/>
    </xf>
    <xf numFmtId="0" fontId="16" fillId="0" borderId="9" xfId="0" applyFont="1" applyBorder="1" applyAlignment="1" applyProtection="1">
      <alignment horizontal="justify" vertical="top" wrapText="1"/>
      <protection hidden="1"/>
    </xf>
    <xf numFmtId="0" fontId="16" fillId="0" borderId="3" xfId="0" applyFont="1" applyBorder="1" applyAlignment="1" applyProtection="1">
      <alignment horizontal="justify" vertical="top" wrapText="1"/>
      <protection hidden="1"/>
    </xf>
    <xf numFmtId="0" fontId="3" fillId="0" borderId="9" xfId="0" applyFont="1" applyBorder="1" applyAlignment="1" applyProtection="1">
      <alignment horizontal="justify" vertical="top" wrapText="1"/>
      <protection hidden="1"/>
    </xf>
    <xf numFmtId="0" fontId="3" fillId="4" borderId="9" xfId="0" quotePrefix="1" applyFont="1" applyFill="1" applyBorder="1" applyAlignment="1" applyProtection="1">
      <alignment horizontal="justify" vertical="top"/>
      <protection hidden="1"/>
    </xf>
    <xf numFmtId="0" fontId="7" fillId="4" borderId="10" xfId="0" quotePrefix="1" applyFont="1" applyFill="1" applyBorder="1" applyAlignment="1" applyProtection="1">
      <alignment horizontal="justify" vertical="top" wrapText="1"/>
      <protection hidden="1"/>
    </xf>
    <xf numFmtId="0" fontId="16" fillId="4" borderId="9" xfId="0" applyFont="1" applyFill="1" applyBorder="1" applyAlignment="1" applyProtection="1">
      <alignment horizontal="left" vertical="top" wrapText="1"/>
      <protection hidden="1"/>
    </xf>
    <xf numFmtId="0" fontId="16" fillId="0" borderId="9" xfId="0" applyFont="1" applyBorder="1" applyAlignment="1" applyProtection="1">
      <alignment horizontal="left" vertical="top" wrapText="1"/>
      <protection hidden="1"/>
    </xf>
    <xf numFmtId="0" fontId="6" fillId="0" borderId="8" xfId="0" applyFont="1" applyBorder="1" applyAlignment="1" applyProtection="1">
      <alignment horizontal="justify" vertical="top" wrapText="1"/>
      <protection hidden="1"/>
    </xf>
    <xf numFmtId="0" fontId="3" fillId="0" borderId="9" xfId="0" quotePrefix="1" applyFont="1" applyBorder="1" applyAlignment="1" applyProtection="1">
      <alignment horizontal="justify" vertical="top" wrapText="1"/>
      <protection hidden="1"/>
    </xf>
    <xf numFmtId="0" fontId="7" fillId="0" borderId="10" xfId="0" quotePrefix="1" applyFont="1" applyBorder="1" applyAlignment="1" applyProtection="1">
      <alignment horizontal="justify" vertical="top" wrapText="1"/>
      <protection hidden="1"/>
    </xf>
    <xf numFmtId="0" fontId="14" fillId="5" borderId="0" xfId="0" applyFont="1" applyFill="1" applyAlignment="1" applyProtection="1">
      <alignment horizontal="justify" vertical="top" wrapText="1"/>
      <protection hidden="1"/>
    </xf>
    <xf numFmtId="0" fontId="4" fillId="2" borderId="14" xfId="0" applyFont="1" applyFill="1" applyBorder="1" applyAlignment="1" applyProtection="1">
      <alignment vertical="top" wrapText="1"/>
      <protection hidden="1"/>
    </xf>
    <xf numFmtId="0" fontId="12" fillId="6" borderId="0" xfId="0" applyFont="1" applyFill="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0" fontId="4" fillId="7" borderId="5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left" vertical="top" wrapText="1"/>
      <protection hidden="1"/>
    </xf>
    <xf numFmtId="0" fontId="1" fillId="4" borderId="27"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locked="0"/>
    </xf>
    <xf numFmtId="0" fontId="1" fillId="4" borderId="5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2" fillId="6" borderId="6" xfId="0" applyFont="1" applyFill="1" applyBorder="1" applyAlignment="1" applyProtection="1">
      <alignment horizontal="justify" vertical="top" wrapText="1"/>
      <protection hidden="1"/>
    </xf>
    <xf numFmtId="0" fontId="12" fillId="6" borderId="55" xfId="0" applyFont="1" applyFill="1" applyBorder="1" applyAlignment="1" applyProtection="1">
      <alignment horizontal="justify" vertical="top" wrapText="1"/>
      <protection hidden="1"/>
    </xf>
    <xf numFmtId="0" fontId="14" fillId="5" borderId="56" xfId="0" applyFont="1" applyFill="1" applyBorder="1" applyAlignment="1" applyProtection="1">
      <alignment horizontal="left" vertical="top" wrapText="1"/>
      <protection hidden="1"/>
    </xf>
    <xf numFmtId="0" fontId="14" fillId="5" borderId="57" xfId="0" applyFont="1" applyFill="1" applyBorder="1" applyAlignment="1" applyProtection="1">
      <alignment horizontal="left" vertical="top" wrapText="1"/>
      <protection hidden="1"/>
    </xf>
    <xf numFmtId="0" fontId="1" fillId="4" borderId="36" xfId="0" applyFont="1" applyFill="1" applyBorder="1" applyAlignment="1" applyProtection="1">
      <alignment horizontal="justify" vertical="top" wrapText="1"/>
      <protection hidden="1"/>
    </xf>
    <xf numFmtId="0" fontId="14" fillId="5" borderId="57" xfId="0" applyFont="1" applyFill="1" applyBorder="1" applyAlignment="1" applyProtection="1">
      <alignment horizontal="justify" vertical="top" wrapText="1"/>
      <protection hidden="1"/>
    </xf>
    <xf numFmtId="0" fontId="4" fillId="2" borderId="11" xfId="0" applyFont="1" applyFill="1" applyBorder="1" applyAlignment="1" applyProtection="1">
      <alignment vertical="top" wrapText="1"/>
      <protection hidden="1"/>
    </xf>
    <xf numFmtId="0" fontId="13" fillId="0" borderId="59" xfId="0" applyFont="1" applyBorder="1" applyAlignment="1" applyProtection="1">
      <alignment horizontal="justify" vertical="top"/>
      <protection hidden="1"/>
    </xf>
    <xf numFmtId="0" fontId="13" fillId="4" borderId="59" xfId="0" applyFont="1" applyFill="1" applyBorder="1" applyAlignment="1" applyProtection="1">
      <alignment horizontal="justify" vertical="top"/>
      <protection hidden="1"/>
    </xf>
    <xf numFmtId="0" fontId="4" fillId="3" borderId="44" xfId="0" applyFont="1" applyFill="1" applyBorder="1" applyAlignment="1" applyProtection="1">
      <alignment vertical="top" wrapText="1"/>
      <protection hidden="1"/>
    </xf>
    <xf numFmtId="0" fontId="4" fillId="3" borderId="0" xfId="0" applyFont="1" applyFill="1" applyAlignment="1" applyProtection="1">
      <alignment vertical="top" wrapText="1"/>
      <protection hidden="1"/>
    </xf>
    <xf numFmtId="0" fontId="4" fillId="3" borderId="20" xfId="0" applyFont="1" applyFill="1" applyBorder="1" applyAlignment="1" applyProtection="1">
      <alignment vertical="top" wrapText="1"/>
      <protection hidden="1"/>
    </xf>
    <xf numFmtId="0" fontId="21" fillId="8" borderId="45" xfId="1" applyFont="1" applyBorder="1" applyAlignment="1" applyProtection="1">
      <alignment vertical="top" wrapText="1"/>
      <protection hidden="1"/>
    </xf>
    <xf numFmtId="0" fontId="21" fillId="8" borderId="45" xfId="1" applyFont="1" applyBorder="1" applyAlignment="1" applyProtection="1">
      <alignment horizontal="justify" vertical="top"/>
      <protection hidden="1"/>
    </xf>
    <xf numFmtId="0" fontId="2" fillId="0" borderId="0" xfId="0" applyFont="1" applyAlignment="1" applyProtection="1">
      <alignment horizontal="justify" vertical="top"/>
      <protection hidden="1"/>
    </xf>
    <xf numFmtId="0" fontId="6" fillId="0" borderId="8" xfId="0" applyFont="1" applyBorder="1" applyAlignment="1" applyProtection="1">
      <alignment horizontal="left" vertical="top" wrapText="1"/>
      <protection hidden="1"/>
    </xf>
    <xf numFmtId="0" fontId="6" fillId="0" borderId="43" xfId="0" applyFont="1" applyBorder="1" applyAlignment="1" applyProtection="1">
      <alignment horizontal="left" vertical="top" wrapText="1"/>
      <protection hidden="1"/>
    </xf>
    <xf numFmtId="0" fontId="6" fillId="0" borderId="9" xfId="0" applyFont="1" applyBorder="1" applyAlignment="1" applyProtection="1">
      <alignment horizontal="left" vertical="top"/>
      <protection hidden="1"/>
    </xf>
    <xf numFmtId="0" fontId="13" fillId="0" borderId="10" xfId="0" applyFont="1" applyBorder="1" applyAlignment="1" applyProtection="1">
      <alignment horizontal="left" vertical="top"/>
      <protection hidden="1"/>
    </xf>
    <xf numFmtId="0" fontId="13" fillId="0" borderId="59" xfId="0" applyFont="1" applyBorder="1" applyAlignment="1" applyProtection="1">
      <alignment horizontal="left" vertical="top"/>
      <protection hidden="1"/>
    </xf>
    <xf numFmtId="0" fontId="3" fillId="0" borderId="9" xfId="0" applyFont="1" applyBorder="1" applyAlignment="1" applyProtection="1">
      <alignment horizontal="left" vertical="top" wrapText="1"/>
      <protection hidden="1"/>
    </xf>
    <xf numFmtId="0" fontId="7" fillId="0" borderId="33" xfId="0" applyFont="1" applyBorder="1" applyAlignment="1" applyProtection="1">
      <alignment horizontal="left" vertical="top" wrapText="1"/>
      <protection hidden="1"/>
    </xf>
    <xf numFmtId="0" fontId="7" fillId="0" borderId="10" xfId="0" applyFont="1" applyBorder="1" applyAlignment="1" applyProtection="1">
      <alignment horizontal="left" vertical="top" wrapText="1"/>
      <protection hidden="1"/>
    </xf>
    <xf numFmtId="0" fontId="16" fillId="0" borderId="3" xfId="0" applyFont="1" applyBorder="1" applyAlignment="1" applyProtection="1">
      <alignment horizontal="left" vertical="top" wrapText="1"/>
      <protection hidden="1"/>
    </xf>
    <xf numFmtId="0" fontId="2" fillId="0" borderId="0" xfId="0" applyFont="1" applyAlignment="1" applyProtection="1">
      <alignment horizontal="left" vertical="top"/>
      <protection hidden="1"/>
    </xf>
    <xf numFmtId="0" fontId="1" fillId="4" borderId="60" xfId="0"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0" fontId="1" fillId="4" borderId="35" xfId="0" applyFont="1" applyFill="1" applyBorder="1" applyAlignment="1" applyProtection="1">
      <alignment horizontal="justify" vertical="top" wrapText="1"/>
      <protection hidden="1"/>
    </xf>
    <xf numFmtId="0" fontId="1" fillId="4" borderId="61" xfId="0" applyFont="1" applyFill="1" applyBorder="1" applyAlignment="1" applyProtection="1">
      <alignment horizontal="justify" vertical="top" wrapText="1"/>
      <protection hidden="1"/>
    </xf>
    <xf numFmtId="164" fontId="1" fillId="4" borderId="61" xfId="0" applyNumberFormat="1" applyFont="1" applyFill="1" applyBorder="1" applyAlignment="1" applyProtection="1">
      <alignment horizontal="left" vertical="top" wrapText="1"/>
      <protection hidden="1"/>
    </xf>
    <xf numFmtId="165" fontId="1" fillId="4" borderId="61" xfId="0" applyNumberFormat="1" applyFont="1" applyFill="1" applyBorder="1" applyAlignment="1" applyProtection="1">
      <alignment horizontal="justify" vertical="top" wrapText="1"/>
      <protection hidden="1"/>
    </xf>
    <xf numFmtId="166" fontId="1" fillId="4" borderId="61" xfId="0" applyNumberFormat="1" applyFont="1" applyFill="1" applyBorder="1" applyAlignment="1" applyProtection="1">
      <alignment horizontal="justify" vertical="top" wrapText="1"/>
      <protection hidden="1"/>
    </xf>
    <xf numFmtId="0" fontId="1" fillId="4" borderId="62" xfId="0" applyFont="1" applyFill="1" applyBorder="1" applyAlignment="1" applyProtection="1">
      <alignment horizontal="justify" vertical="top" wrapText="1"/>
      <protection hidden="1"/>
    </xf>
    <xf numFmtId="0" fontId="25" fillId="10" borderId="2" xfId="0" applyFont="1" applyFill="1" applyBorder="1" applyAlignment="1" applyProtection="1">
      <alignment horizontal="justify" vertical="top" wrapText="1"/>
      <protection hidden="1"/>
    </xf>
    <xf numFmtId="0" fontId="25" fillId="10" borderId="64" xfId="0" applyFont="1" applyFill="1" applyBorder="1" applyAlignment="1" applyProtection="1">
      <alignment horizontal="justify" vertical="top" wrapText="1"/>
      <protection hidden="1"/>
    </xf>
    <xf numFmtId="0" fontId="25" fillId="10" borderId="4" xfId="0" applyFont="1" applyFill="1" applyBorder="1" applyAlignment="1" applyProtection="1">
      <alignment horizontal="justify" vertical="top"/>
      <protection hidden="1"/>
    </xf>
    <xf numFmtId="0" fontId="26" fillId="10" borderId="65" xfId="0" applyFont="1" applyFill="1" applyBorder="1" applyAlignment="1" applyProtection="1">
      <alignment horizontal="justify" vertical="top"/>
      <protection hidden="1"/>
    </xf>
    <xf numFmtId="0" fontId="26" fillId="10" borderId="66" xfId="0" applyFont="1" applyFill="1" applyBorder="1" applyAlignment="1" applyProtection="1">
      <alignment horizontal="justify" vertical="top"/>
      <protection hidden="1"/>
    </xf>
    <xf numFmtId="0" fontId="25" fillId="10" borderId="44" xfId="0" applyFont="1" applyFill="1" applyBorder="1" applyAlignment="1" applyProtection="1">
      <alignment horizontal="justify" vertical="top"/>
      <protection hidden="1"/>
    </xf>
    <xf numFmtId="0" fontId="25" fillId="10" borderId="66" xfId="0" applyFont="1" applyFill="1" applyBorder="1" applyAlignment="1" applyProtection="1">
      <alignment horizontal="justify" vertical="top"/>
      <protection hidden="1"/>
    </xf>
    <xf numFmtId="0" fontId="27" fillId="10" borderId="4" xfId="0" applyFont="1" applyFill="1" applyBorder="1" applyAlignment="1">
      <alignment horizontal="justify" vertical="top"/>
    </xf>
    <xf numFmtId="0" fontId="24" fillId="5" borderId="3" xfId="0" applyFont="1" applyFill="1" applyBorder="1" applyAlignment="1" applyProtection="1">
      <alignment horizontal="justify" vertical="top" wrapText="1"/>
      <protection hidden="1"/>
    </xf>
    <xf numFmtId="0" fontId="24" fillId="4" borderId="0" xfId="0" applyFont="1" applyFill="1" applyAlignment="1" applyProtection="1">
      <alignment horizontal="justify" vertical="top"/>
      <protection hidden="1"/>
    </xf>
    <xf numFmtId="0" fontId="6" fillId="5" borderId="2" xfId="0" applyFont="1" applyFill="1" applyBorder="1" applyAlignment="1" applyProtection="1">
      <alignment horizontal="justify" vertical="top" wrapText="1"/>
      <protection hidden="1"/>
    </xf>
    <xf numFmtId="0" fontId="6" fillId="5" borderId="64" xfId="0" applyFont="1" applyFill="1" applyBorder="1" applyAlignment="1" applyProtection="1">
      <alignment horizontal="justify" vertical="top" wrapText="1"/>
      <protection hidden="1"/>
    </xf>
    <xf numFmtId="0" fontId="6" fillId="5" borderId="4" xfId="0" applyFont="1" applyFill="1" applyBorder="1" applyAlignment="1" applyProtection="1">
      <alignment horizontal="justify" vertical="top"/>
      <protection hidden="1"/>
    </xf>
    <xf numFmtId="0" fontId="13" fillId="5" borderId="10" xfId="0" applyFont="1" applyFill="1" applyBorder="1" applyAlignment="1" applyProtection="1">
      <alignment horizontal="justify" vertical="top"/>
      <protection hidden="1"/>
    </xf>
    <xf numFmtId="0" fontId="13" fillId="5" borderId="59" xfId="0" applyFont="1" applyFill="1" applyBorder="1" applyAlignment="1" applyProtection="1">
      <alignment horizontal="justify" vertical="top"/>
      <protection hidden="1"/>
    </xf>
    <xf numFmtId="0" fontId="27" fillId="5" borderId="4" xfId="0" applyFont="1" applyFill="1" applyBorder="1" applyAlignment="1" applyProtection="1">
      <alignment horizontal="justify" vertical="top"/>
      <protection hidden="1"/>
    </xf>
    <xf numFmtId="0" fontId="27" fillId="5" borderId="9" xfId="0" applyFont="1" applyFill="1" applyBorder="1" applyAlignment="1" applyProtection="1">
      <alignment horizontal="justify" vertical="top"/>
      <protection hidden="1"/>
    </xf>
    <xf numFmtId="0" fontId="7" fillId="5" borderId="44" xfId="0" applyFont="1" applyFill="1" applyBorder="1" applyAlignment="1" applyProtection="1">
      <alignment horizontal="justify" vertical="top" wrapText="1"/>
      <protection hidden="1"/>
    </xf>
    <xf numFmtId="0" fontId="7" fillId="5" borderId="10" xfId="0" applyFont="1" applyFill="1" applyBorder="1" applyAlignment="1" applyProtection="1">
      <alignment horizontal="justify" vertical="top" wrapText="1"/>
      <protection hidden="1"/>
    </xf>
    <xf numFmtId="0" fontId="6" fillId="5" borderId="4" xfId="0" applyFont="1" applyFill="1" applyBorder="1" applyAlignment="1" applyProtection="1">
      <alignment horizontal="justify" vertical="top" wrapText="1"/>
      <protection hidden="1"/>
    </xf>
    <xf numFmtId="0" fontId="24" fillId="5" borderId="67" xfId="0" applyFont="1" applyFill="1" applyBorder="1" applyAlignment="1" applyProtection="1">
      <alignment horizontal="justify" vertical="top" wrapText="1"/>
      <protection hidden="1"/>
    </xf>
    <xf numFmtId="0" fontId="6" fillId="5" borderId="68" xfId="0" applyFont="1" applyFill="1" applyBorder="1" applyAlignment="1" applyProtection="1">
      <alignment horizontal="justify" vertical="top" wrapText="1"/>
      <protection hidden="1"/>
    </xf>
    <xf numFmtId="0" fontId="6" fillId="5" borderId="63" xfId="0" applyFont="1" applyFill="1" applyBorder="1" applyAlignment="1" applyProtection="1">
      <alignment horizontal="justify" vertical="top" wrapText="1"/>
      <protection hidden="1"/>
    </xf>
    <xf numFmtId="0" fontId="6" fillId="5" borderId="9" xfId="0" applyFont="1" applyFill="1" applyBorder="1" applyAlignment="1" applyProtection="1">
      <alignment horizontal="justify" vertical="top"/>
      <protection hidden="1"/>
    </xf>
    <xf numFmtId="0" fontId="27" fillId="5" borderId="9" xfId="0" applyFont="1" applyFill="1" applyBorder="1" applyAlignment="1" applyProtection="1">
      <alignment horizontal="justify" vertical="top" wrapText="1"/>
      <protection hidden="1"/>
    </xf>
    <xf numFmtId="0" fontId="6" fillId="5" borderId="9" xfId="0" applyFont="1" applyFill="1" applyBorder="1" applyAlignment="1" applyProtection="1">
      <alignment horizontal="justify" vertical="top" wrapText="1"/>
      <protection hidden="1"/>
    </xf>
    <xf numFmtId="0" fontId="24" fillId="4" borderId="3" xfId="0" applyFont="1" applyFill="1" applyBorder="1" applyAlignment="1" applyProtection="1">
      <alignment horizontal="justify" vertical="top" wrapText="1"/>
      <protection hidden="1"/>
    </xf>
    <xf numFmtId="0" fontId="16" fillId="4" borderId="3" xfId="0" applyFont="1" applyFill="1" applyBorder="1" applyAlignment="1" applyProtection="1">
      <alignment horizontal="left" vertical="top" wrapText="1"/>
      <protection hidden="1"/>
    </xf>
    <xf numFmtId="0" fontId="3" fillId="4" borderId="9" xfId="0" applyFont="1" applyFill="1" applyBorder="1" applyAlignment="1" applyProtection="1">
      <alignment horizontal="left" vertical="top" wrapText="1"/>
      <protection hidden="1"/>
    </xf>
    <xf numFmtId="0" fontId="28" fillId="6" borderId="55" xfId="0" applyFont="1" applyFill="1" applyBorder="1" applyAlignment="1" applyProtection="1">
      <alignment horizontal="justify" vertical="top" wrapText="1"/>
      <protection hidden="1"/>
    </xf>
    <xf numFmtId="0" fontId="29" fillId="6" borderId="6" xfId="0" applyFont="1" applyFill="1" applyBorder="1" applyAlignment="1" applyProtection="1">
      <alignment horizontal="justify" vertical="top" wrapText="1"/>
      <protection hidden="1"/>
    </xf>
    <xf numFmtId="0" fontId="6" fillId="0" borderId="33" xfId="0" applyFont="1" applyBorder="1" applyAlignment="1" applyProtection="1">
      <alignment horizontal="justify" vertical="top" wrapText="1"/>
      <protection hidden="1"/>
    </xf>
    <xf numFmtId="0" fontId="6" fillId="4" borderId="33" xfId="0" applyFont="1" applyFill="1" applyBorder="1" applyAlignment="1" applyProtection="1">
      <alignment horizontal="justify" vertical="top" wrapText="1"/>
      <protection hidden="1"/>
    </xf>
    <xf numFmtId="0" fontId="30" fillId="0" borderId="10" xfId="0" applyFont="1" applyBorder="1" applyAlignment="1" applyProtection="1">
      <alignment horizontal="justify" vertical="top" wrapText="1"/>
      <protection hidden="1"/>
    </xf>
    <xf numFmtId="0" fontId="32" fillId="0" borderId="9" xfId="0" applyFont="1" applyBorder="1" applyAlignment="1" applyProtection="1">
      <alignment horizontal="left" vertical="top" wrapText="1"/>
      <protection hidden="1"/>
    </xf>
    <xf numFmtId="0" fontId="31" fillId="0" borderId="10" xfId="0" applyFont="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164" fontId="1" fillId="4" borderId="44" xfId="0" applyNumberFormat="1" applyFont="1" applyFill="1" applyBorder="1" applyAlignment="1" applyProtection="1">
      <alignment horizontal="left" vertical="top" wrapText="1"/>
      <protection hidden="1"/>
    </xf>
    <xf numFmtId="165" fontId="1" fillId="4" borderId="44" xfId="0" applyNumberFormat="1" applyFont="1" applyFill="1" applyBorder="1" applyAlignment="1" applyProtection="1">
      <alignment horizontal="justify" vertical="top" wrapText="1"/>
      <protection hidden="1"/>
    </xf>
    <xf numFmtId="166" fontId="1" fillId="4" borderId="44" xfId="0" applyNumberFormat="1" applyFont="1" applyFill="1" applyBorder="1" applyAlignment="1" applyProtection="1">
      <alignment horizontal="justify" vertical="top" wrapText="1"/>
      <protection hidden="1"/>
    </xf>
    <xf numFmtId="0" fontId="33" fillId="0" borderId="10" xfId="0" applyFont="1" applyBorder="1" applyAlignment="1" applyProtection="1">
      <alignment horizontal="justify" vertical="top" wrapText="1"/>
      <protection hidden="1"/>
    </xf>
    <xf numFmtId="165" fontId="1" fillId="4" borderId="44" xfId="0" quotePrefix="1" applyNumberFormat="1" applyFont="1" applyFill="1" applyBorder="1" applyAlignment="1" applyProtection="1">
      <alignment horizontal="justify" vertical="top" wrapText="1"/>
      <protection hidden="1"/>
    </xf>
    <xf numFmtId="0" fontId="21" fillId="8" borderId="46" xfId="1" applyFont="1" applyBorder="1" applyAlignment="1" applyProtection="1">
      <alignment vertical="top"/>
      <protection hidden="1"/>
    </xf>
    <xf numFmtId="0" fontId="21" fillId="8" borderId="46" xfId="1" applyFont="1" applyBorder="1" applyAlignment="1" applyProtection="1">
      <alignment vertical="top" wrapText="1"/>
      <protection hidden="1"/>
    </xf>
    <xf numFmtId="0" fontId="38" fillId="4" borderId="3" xfId="0" applyFont="1" applyFill="1" applyBorder="1" applyAlignment="1" applyProtection="1">
      <alignment horizontal="justify" vertical="top" wrapText="1"/>
      <protection hidden="1"/>
    </xf>
    <xf numFmtId="0" fontId="1" fillId="0" borderId="9" xfId="0" applyFont="1" applyBorder="1" applyAlignment="1" applyProtection="1">
      <alignment horizontal="justify" vertical="top" wrapText="1"/>
      <protection hidden="1"/>
    </xf>
    <xf numFmtId="0" fontId="39" fillId="0" borderId="9" xfId="0" applyFont="1" applyBorder="1" applyAlignment="1" applyProtection="1">
      <alignment horizontal="left" vertical="top" wrapText="1"/>
      <protection hidden="1"/>
    </xf>
    <xf numFmtId="0" fontId="17" fillId="2" borderId="5" xfId="0" applyFont="1" applyFill="1" applyBorder="1" applyAlignment="1" applyProtection="1">
      <alignment horizontal="justify" vertical="top" wrapText="1"/>
      <protection hidden="1"/>
    </xf>
    <xf numFmtId="0" fontId="18" fillId="2" borderId="6" xfId="0" applyFont="1" applyFill="1" applyBorder="1" applyAlignment="1" applyProtection="1">
      <alignment horizontal="justify" vertical="top" wrapText="1"/>
      <protection hidden="1"/>
    </xf>
    <xf numFmtId="0" fontId="19" fillId="2" borderId="6" xfId="0" applyFont="1" applyFill="1" applyBorder="1" applyAlignment="1" applyProtection="1">
      <alignment horizontal="justify" vertical="top" wrapText="1"/>
      <protection hidden="1"/>
    </xf>
    <xf numFmtId="0" fontId="19" fillId="2" borderId="7" xfId="0" applyFont="1" applyFill="1" applyBorder="1" applyAlignment="1" applyProtection="1">
      <alignment horizontal="justify" vertical="top" wrapText="1"/>
      <protection hidden="1"/>
    </xf>
    <xf numFmtId="0" fontId="17" fillId="2" borderId="46" xfId="0" applyFont="1" applyFill="1" applyBorder="1" applyAlignment="1" applyProtection="1">
      <alignment horizontal="justify" vertical="top" wrapText="1"/>
      <protection hidden="1"/>
    </xf>
    <xf numFmtId="0" fontId="18" fillId="2" borderId="47" xfId="0" applyFont="1" applyFill="1" applyBorder="1" applyAlignment="1" applyProtection="1">
      <alignment horizontal="justify" vertical="top" wrapText="1"/>
      <protection hidden="1"/>
    </xf>
    <xf numFmtId="0" fontId="19" fillId="2" borderId="47" xfId="0" applyFont="1" applyFill="1" applyBorder="1" applyAlignment="1" applyProtection="1">
      <alignment horizontal="justify" vertical="top" wrapText="1"/>
      <protection hidden="1"/>
    </xf>
    <xf numFmtId="0" fontId="19" fillId="2" borderId="48"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2" fillId="6" borderId="28" xfId="0" applyFont="1" applyFill="1" applyBorder="1" applyAlignment="1" applyProtection="1">
      <alignment horizontal="justify" vertical="top" wrapText="1"/>
      <protection hidden="1"/>
    </xf>
    <xf numFmtId="0" fontId="12" fillId="6" borderId="29" xfId="0" applyFont="1" applyFill="1" applyBorder="1" applyAlignment="1" applyProtection="1">
      <alignment horizontal="justify" vertical="top" wrapText="1"/>
      <protection hidden="1"/>
    </xf>
    <xf numFmtId="0" fontId="14" fillId="5" borderId="30" xfId="0" applyFont="1" applyFill="1" applyBorder="1" applyAlignment="1" applyProtection="1">
      <alignment horizontal="justify" vertical="top" wrapText="1"/>
      <protection hidden="1"/>
    </xf>
    <xf numFmtId="0" fontId="14" fillId="5" borderId="31" xfId="0" applyFont="1" applyFill="1" applyBorder="1" applyAlignment="1" applyProtection="1">
      <alignment horizontal="justify" vertical="top" wrapText="1"/>
      <protection hidden="1"/>
    </xf>
    <xf numFmtId="0" fontId="14" fillId="5" borderId="49"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21" fillId="8" borderId="46" xfId="1" applyFont="1" applyBorder="1" applyAlignment="1" applyProtection="1">
      <alignment horizontal="left" vertical="top" wrapText="1"/>
      <protection hidden="1"/>
    </xf>
    <xf numFmtId="0" fontId="21" fillId="8" borderId="47" xfId="1" applyFont="1" applyBorder="1" applyAlignment="1" applyProtection="1">
      <alignment horizontal="left" vertical="top" wrapText="1"/>
      <protection hidden="1"/>
    </xf>
    <xf numFmtId="0" fontId="22" fillId="8" borderId="5" xfId="1" applyFont="1" applyBorder="1" applyAlignment="1" applyProtection="1">
      <alignment vertical="top" wrapText="1"/>
      <protection hidden="1"/>
    </xf>
    <xf numFmtId="0" fontId="21" fillId="8" borderId="6" xfId="1" applyFont="1" applyBorder="1" applyAlignment="1" applyProtection="1">
      <alignment vertical="top"/>
      <protection hidden="1"/>
    </xf>
    <xf numFmtId="0" fontId="21" fillId="8" borderId="35" xfId="1" applyFont="1" applyBorder="1" applyAlignment="1" applyProtection="1">
      <alignment vertical="top"/>
      <protection hidden="1"/>
    </xf>
    <xf numFmtId="0" fontId="21" fillId="8" borderId="0" xfId="1" applyFont="1" applyBorder="1" applyAlignment="1" applyProtection="1">
      <alignment vertical="top"/>
      <protection hidden="1"/>
    </xf>
    <xf numFmtId="0" fontId="21" fillId="8" borderId="1" xfId="1" applyFont="1" applyBorder="1" applyAlignment="1" applyProtection="1">
      <alignment vertical="top"/>
      <protection hidden="1"/>
    </xf>
    <xf numFmtId="0" fontId="21" fillId="8" borderId="22" xfId="1" applyFont="1" applyBorder="1" applyAlignment="1" applyProtection="1">
      <alignment vertical="top"/>
      <protection hidden="1"/>
    </xf>
    <xf numFmtId="0" fontId="21" fillId="8" borderId="46" xfId="1" applyFont="1" applyBorder="1" applyAlignment="1" applyProtection="1">
      <alignment vertical="top"/>
      <protection hidden="1"/>
    </xf>
    <xf numFmtId="0" fontId="21" fillId="8" borderId="47" xfId="1" applyFont="1" applyBorder="1" applyAlignment="1" applyProtection="1">
      <alignment vertical="top"/>
      <protection hidden="1"/>
    </xf>
    <xf numFmtId="0" fontId="4"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4"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3" xfId="0" applyBorder="1" applyAlignment="1">
      <alignment vertical="top" wrapText="1"/>
    </xf>
    <xf numFmtId="0" fontId="4" fillId="2" borderId="58" xfId="0" applyFont="1" applyFill="1" applyBorder="1" applyAlignment="1" applyProtection="1">
      <alignment horizontal="center" vertical="top" wrapText="1"/>
      <protection hidden="1"/>
    </xf>
    <xf numFmtId="0" fontId="4" fillId="2" borderId="34" xfId="0" applyFont="1" applyFill="1" applyBorder="1" applyAlignment="1" applyProtection="1">
      <alignment horizontal="center" vertical="top" wrapText="1"/>
      <protection hidden="1"/>
    </xf>
    <xf numFmtId="0" fontId="34" fillId="8" borderId="6" xfId="1" applyFont="1" applyBorder="1" applyAlignment="1" applyProtection="1">
      <alignment horizontal="left" vertical="top" wrapText="1"/>
      <protection hidden="1"/>
    </xf>
    <xf numFmtId="0" fontId="34" fillId="8" borderId="0" xfId="1" applyFont="1" applyBorder="1" applyAlignment="1" applyProtection="1">
      <alignment horizontal="left" vertical="top" wrapText="1"/>
      <protection hidden="1"/>
    </xf>
    <xf numFmtId="0" fontId="34" fillId="8" borderId="22" xfId="1" applyFont="1" applyBorder="1" applyAlignment="1" applyProtection="1">
      <alignment horizontal="left" vertical="top" wrapText="1"/>
      <protection hidden="1"/>
    </xf>
    <xf numFmtId="0" fontId="22" fillId="8" borderId="6" xfId="1" applyFont="1" applyBorder="1" applyAlignment="1" applyProtection="1">
      <alignment horizontal="left" vertical="top" wrapText="1"/>
      <protection hidden="1"/>
    </xf>
    <xf numFmtId="0" fontId="22" fillId="8" borderId="0" xfId="1" applyFont="1" applyBorder="1" applyAlignment="1" applyProtection="1">
      <alignment horizontal="left" vertical="top" wrapText="1"/>
      <protection hidden="1"/>
    </xf>
    <xf numFmtId="0" fontId="22" fillId="8" borderId="22" xfId="1" applyFont="1" applyBorder="1" applyAlignment="1" applyProtection="1">
      <alignment horizontal="left" vertical="top" wrapText="1"/>
      <protection hidden="1"/>
    </xf>
  </cellXfs>
  <cellStyles count="2">
    <cellStyle name="Good" xfId="1" builtinId="26"/>
    <cellStyle name="Normal" xfId="0" builtinId="0"/>
  </cellStyles>
  <dxfs count="140">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sathyaraj/Desktop/Account%20Closure/TTI%20B2F-TransactionPaymentOrde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Version"/>
      <sheetName val="T24 Integration Studio"/>
      <sheetName val="PO_Debit"/>
      <sheetName val="PO_Credit"/>
      <sheetName val="PON_Debit"/>
      <sheetName val="PON_Credit"/>
      <sheetName val="PO_Sell"/>
      <sheetName val="PON_Sel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29"/>
  <sheetViews>
    <sheetView tabSelected="1" topLeftCell="A17" zoomScale="85" zoomScaleNormal="85" workbookViewId="0">
      <selection activeCell="G20" sqref="G20"/>
    </sheetView>
  </sheetViews>
  <sheetFormatPr defaultColWidth="9.21875" defaultRowHeight="12.6" x14ac:dyDescent="0.3"/>
  <cols>
    <col min="1" max="1" width="3.44140625" style="22" customWidth="1"/>
    <col min="2" max="2" width="25.77734375" style="22" customWidth="1"/>
    <col min="3" max="3" width="23.44140625" style="22" customWidth="1"/>
    <col min="4" max="4" width="24.21875" style="23" customWidth="1"/>
    <col min="5" max="5" width="12.5546875" style="24" customWidth="1"/>
    <col min="6" max="6" width="12.44140625" style="25" customWidth="1"/>
    <col min="7" max="7" width="79.77734375" style="22" customWidth="1"/>
    <col min="8" max="41" width="9.21875" style="22"/>
    <col min="42" max="42" width="18.77734375" style="22" customWidth="1"/>
    <col min="43" max="43" width="39.21875" style="22" customWidth="1"/>
    <col min="44" max="44" width="41.5546875" style="22" customWidth="1"/>
    <col min="45" max="45" width="42" style="22" customWidth="1"/>
    <col min="46" max="16384" width="9.21875" style="22"/>
  </cols>
  <sheetData>
    <row r="1" spans="2:7" ht="14.1" customHeight="1" x14ac:dyDescent="0.3"/>
    <row r="2" spans="2:7" ht="14.1" customHeight="1" x14ac:dyDescent="0.3"/>
    <row r="3" spans="2:7" ht="27" customHeight="1" x14ac:dyDescent="0.3">
      <c r="B3" s="162" t="s">
        <v>625</v>
      </c>
      <c r="C3" s="163"/>
      <c r="D3" s="163"/>
      <c r="E3" s="164"/>
      <c r="F3" s="164"/>
      <c r="G3" s="165"/>
    </row>
    <row r="5" spans="2:7" ht="21" customHeight="1" thickBot="1" x14ac:dyDescent="0.35">
      <c r="B5" s="158" t="s">
        <v>28</v>
      </c>
      <c r="C5" s="159"/>
      <c r="D5" s="159"/>
      <c r="E5" s="160"/>
      <c r="F5" s="160"/>
      <c r="G5" s="161"/>
    </row>
    <row r="6" spans="2:7" ht="27.75" customHeight="1" thickTop="1" thickBot="1" x14ac:dyDescent="0.35">
      <c r="B6" s="26" t="s">
        <v>29</v>
      </c>
      <c r="C6" s="27" t="s">
        <v>30</v>
      </c>
      <c r="D6" s="28" t="s">
        <v>31</v>
      </c>
      <c r="E6" s="29" t="s">
        <v>32</v>
      </c>
      <c r="F6" s="30" t="s">
        <v>33</v>
      </c>
      <c r="G6" s="31" t="s">
        <v>1</v>
      </c>
    </row>
    <row r="7" spans="2:7" ht="14.1" customHeight="1" thickTop="1" x14ac:dyDescent="0.3">
      <c r="B7" s="32" t="s">
        <v>34</v>
      </c>
      <c r="C7" s="33" t="s">
        <v>640</v>
      </c>
      <c r="D7" s="34" t="s">
        <v>642</v>
      </c>
      <c r="E7" s="35">
        <v>3</v>
      </c>
      <c r="F7" s="36">
        <v>1</v>
      </c>
      <c r="G7" s="37" t="s">
        <v>35</v>
      </c>
    </row>
    <row r="8" spans="2:7" ht="14.1" customHeight="1" x14ac:dyDescent="0.3">
      <c r="B8" s="105" t="s">
        <v>665</v>
      </c>
      <c r="C8" s="106" t="s">
        <v>666</v>
      </c>
      <c r="D8" s="107" t="s">
        <v>671</v>
      </c>
      <c r="E8" s="108">
        <v>4</v>
      </c>
      <c r="F8" s="109">
        <v>1.01</v>
      </c>
      <c r="G8" s="110" t="s">
        <v>667</v>
      </c>
    </row>
    <row r="9" spans="2:7" ht="14.1" customHeight="1" x14ac:dyDescent="0.3">
      <c r="B9" s="105" t="s">
        <v>665</v>
      </c>
      <c r="C9" s="106" t="s">
        <v>666</v>
      </c>
      <c r="D9" s="107" t="s">
        <v>670</v>
      </c>
      <c r="E9" s="108">
        <v>4</v>
      </c>
      <c r="F9" s="109">
        <v>2</v>
      </c>
      <c r="G9" s="110" t="s">
        <v>672</v>
      </c>
    </row>
    <row r="10" spans="2:7" x14ac:dyDescent="0.3">
      <c r="B10" s="38" t="s">
        <v>665</v>
      </c>
      <c r="C10" s="39" t="s">
        <v>749</v>
      </c>
      <c r="D10" s="40" t="s">
        <v>750</v>
      </c>
      <c r="E10" s="41">
        <v>5</v>
      </c>
      <c r="F10" s="42">
        <v>3</v>
      </c>
      <c r="G10" s="43" t="s">
        <v>751</v>
      </c>
    </row>
    <row r="11" spans="2:7" x14ac:dyDescent="0.3">
      <c r="B11" s="147" t="s">
        <v>665</v>
      </c>
      <c r="C11" s="147" t="s">
        <v>749</v>
      </c>
      <c r="D11" s="148" t="s">
        <v>762</v>
      </c>
      <c r="E11" s="149">
        <v>5</v>
      </c>
      <c r="F11" s="150">
        <v>3.1</v>
      </c>
      <c r="G11" s="147" t="s">
        <v>763</v>
      </c>
    </row>
    <row r="12" spans="2:7" ht="25.2" x14ac:dyDescent="0.3">
      <c r="B12" s="147" t="s">
        <v>665</v>
      </c>
      <c r="C12" s="147" t="s">
        <v>749</v>
      </c>
      <c r="D12" s="148" t="s">
        <v>783</v>
      </c>
      <c r="E12" s="149">
        <v>5</v>
      </c>
      <c r="F12" s="150">
        <v>3.2</v>
      </c>
      <c r="G12" s="147" t="s">
        <v>784</v>
      </c>
    </row>
    <row r="13" spans="2:7" x14ac:dyDescent="0.3">
      <c r="B13" s="147" t="s">
        <v>665</v>
      </c>
      <c r="C13" s="147" t="s">
        <v>785</v>
      </c>
      <c r="D13" s="148">
        <v>43657</v>
      </c>
      <c r="E13" s="149">
        <v>5.3</v>
      </c>
      <c r="F13" s="150">
        <v>2</v>
      </c>
      <c r="G13" s="147" t="s">
        <v>787</v>
      </c>
    </row>
    <row r="14" spans="2:7" x14ac:dyDescent="0.3">
      <c r="B14" s="147" t="s">
        <v>665</v>
      </c>
      <c r="C14" s="147" t="s">
        <v>794</v>
      </c>
      <c r="D14" s="148" t="s">
        <v>795</v>
      </c>
      <c r="E14" s="149">
        <v>5.4</v>
      </c>
      <c r="F14" s="150">
        <v>2.1</v>
      </c>
      <c r="G14" s="147" t="s">
        <v>796</v>
      </c>
    </row>
    <row r="15" spans="2:7" ht="25.2" x14ac:dyDescent="0.3">
      <c r="B15" s="147" t="s">
        <v>665</v>
      </c>
      <c r="C15" s="147" t="s">
        <v>666</v>
      </c>
      <c r="D15" s="148" t="s">
        <v>798</v>
      </c>
      <c r="E15" s="149">
        <v>5.0999999999999996</v>
      </c>
      <c r="F15" s="150">
        <v>2.2000000000000002</v>
      </c>
      <c r="G15" s="147" t="s">
        <v>799</v>
      </c>
    </row>
    <row r="16" spans="2:7" x14ac:dyDescent="0.3">
      <c r="B16" s="147" t="s">
        <v>665</v>
      </c>
      <c r="C16" s="147" t="s">
        <v>785</v>
      </c>
      <c r="D16" s="148">
        <v>43950</v>
      </c>
      <c r="E16" s="152" t="s">
        <v>800</v>
      </c>
      <c r="F16" s="150">
        <v>2.2999999999999998</v>
      </c>
      <c r="G16" s="147" t="s">
        <v>801</v>
      </c>
    </row>
    <row r="17" spans="2:7" ht="50.4" x14ac:dyDescent="0.3">
      <c r="B17" s="147" t="s">
        <v>665</v>
      </c>
      <c r="C17" s="147" t="s">
        <v>666</v>
      </c>
      <c r="D17" s="148">
        <v>44357</v>
      </c>
      <c r="E17" s="149" t="s">
        <v>812</v>
      </c>
      <c r="F17" s="150">
        <v>2.4</v>
      </c>
      <c r="G17" s="147" t="s">
        <v>813</v>
      </c>
    </row>
    <row r="18" spans="2:7" ht="25.2" x14ac:dyDescent="0.3">
      <c r="B18" s="147" t="s">
        <v>665</v>
      </c>
      <c r="C18" s="147" t="s">
        <v>666</v>
      </c>
      <c r="D18" s="148">
        <v>44411</v>
      </c>
      <c r="E18" s="149" t="s">
        <v>829</v>
      </c>
      <c r="F18" s="150">
        <v>2.5</v>
      </c>
      <c r="G18" s="147" t="s">
        <v>831</v>
      </c>
    </row>
    <row r="19" spans="2:7" ht="25.2" x14ac:dyDescent="0.3">
      <c r="B19" s="147" t="s">
        <v>665</v>
      </c>
      <c r="C19" s="147" t="s">
        <v>666</v>
      </c>
      <c r="D19" s="148">
        <v>44417</v>
      </c>
      <c r="E19" s="149" t="s">
        <v>829</v>
      </c>
      <c r="F19" s="150">
        <v>2.6</v>
      </c>
      <c r="G19" s="147" t="s">
        <v>830</v>
      </c>
    </row>
    <row r="20" spans="2:7" ht="75.599999999999994" x14ac:dyDescent="0.3">
      <c r="B20" s="147" t="s">
        <v>665</v>
      </c>
      <c r="C20" s="147" t="s">
        <v>666</v>
      </c>
      <c r="D20" s="148">
        <v>44536</v>
      </c>
      <c r="E20" s="149" t="s">
        <v>847</v>
      </c>
      <c r="F20" s="150">
        <v>2.7</v>
      </c>
      <c r="G20" s="147" t="s">
        <v>848</v>
      </c>
    </row>
    <row r="21" spans="2:7" ht="37.799999999999997" x14ac:dyDescent="0.3">
      <c r="B21" s="147" t="s">
        <v>665</v>
      </c>
      <c r="C21" s="147" t="s">
        <v>854</v>
      </c>
      <c r="D21" s="148">
        <v>45172</v>
      </c>
      <c r="E21" s="149" t="s">
        <v>871</v>
      </c>
      <c r="F21" s="150">
        <v>2.8</v>
      </c>
      <c r="G21" s="147" t="s">
        <v>874</v>
      </c>
    </row>
    <row r="22" spans="2:7" ht="25.2" x14ac:dyDescent="0.3">
      <c r="B22" s="147" t="s">
        <v>665</v>
      </c>
      <c r="C22" s="147" t="s">
        <v>879</v>
      </c>
      <c r="D22" s="148" t="s">
        <v>881</v>
      </c>
      <c r="E22" s="149" t="s">
        <v>882</v>
      </c>
      <c r="F22" s="150">
        <v>2.9</v>
      </c>
      <c r="G22" s="147" t="s">
        <v>880</v>
      </c>
    </row>
    <row r="24" spans="2:7" x14ac:dyDescent="0.3">
      <c r="B24" s="3" t="s">
        <v>713</v>
      </c>
    </row>
    <row r="25" spans="2:7" ht="288" customHeight="1" x14ac:dyDescent="0.3">
      <c r="B25" s="166" t="s">
        <v>797</v>
      </c>
      <c r="C25" s="166"/>
      <c r="D25" s="166"/>
      <c r="E25" s="166"/>
      <c r="F25" s="166"/>
      <c r="G25" s="166"/>
    </row>
    <row r="26" spans="2:7" x14ac:dyDescent="0.3">
      <c r="B26" s="3"/>
    </row>
    <row r="28" spans="2:7" x14ac:dyDescent="0.3">
      <c r="B28" s="3"/>
    </row>
    <row r="29" spans="2:7" x14ac:dyDescent="0.3">
      <c r="B29" s="47"/>
    </row>
  </sheetData>
  <mergeCells count="3">
    <mergeCell ref="B5:G5"/>
    <mergeCell ref="B3:G3"/>
    <mergeCell ref="B25:G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zoomScale="85" zoomScaleNormal="85" workbookViewId="0">
      <selection activeCell="D12" sqref="D12"/>
    </sheetView>
  </sheetViews>
  <sheetFormatPr defaultRowHeight="14.4" x14ac:dyDescent="0.3"/>
  <cols>
    <col min="1" max="1" width="38.21875" customWidth="1"/>
    <col min="2" max="2" width="45.77734375" customWidth="1"/>
    <col min="3" max="5" width="25.77734375" customWidth="1"/>
    <col min="6" max="6" width="36" customWidth="1"/>
    <col min="7" max="7" width="42" customWidth="1"/>
  </cols>
  <sheetData>
    <row r="1" spans="1:7" ht="28.8" thickBot="1" x14ac:dyDescent="0.35">
      <c r="A1" s="167" t="s">
        <v>5</v>
      </c>
      <c r="B1" s="168"/>
      <c r="C1" s="168"/>
      <c r="D1" s="168"/>
      <c r="E1" s="168"/>
      <c r="F1" s="168"/>
      <c r="G1" s="66"/>
    </row>
    <row r="2" spans="1:7" ht="16.8" thickBot="1" x14ac:dyDescent="0.35">
      <c r="A2" s="169" t="s">
        <v>3</v>
      </c>
      <c r="B2" s="171" t="s">
        <v>626</v>
      </c>
      <c r="C2" s="172"/>
      <c r="D2" s="171" t="s">
        <v>12</v>
      </c>
      <c r="E2" s="172"/>
      <c r="F2" s="64" t="s">
        <v>14</v>
      </c>
      <c r="G2" s="67" t="s">
        <v>627</v>
      </c>
    </row>
    <row r="3" spans="1:7" ht="16.8" thickBot="1" x14ac:dyDescent="0.35">
      <c r="A3" s="170"/>
      <c r="B3" s="11" t="s">
        <v>3</v>
      </c>
      <c r="C3" s="12" t="s">
        <v>11</v>
      </c>
      <c r="D3" s="11" t="s">
        <v>13</v>
      </c>
      <c r="E3" s="13" t="s">
        <v>6</v>
      </c>
      <c r="F3" s="14" t="s">
        <v>13</v>
      </c>
      <c r="G3" s="68"/>
    </row>
    <row r="4" spans="1:7" ht="15" thickTop="1" x14ac:dyDescent="0.3">
      <c r="A4" s="19" t="s">
        <v>714</v>
      </c>
      <c r="B4" s="20" t="s">
        <v>641</v>
      </c>
      <c r="C4" s="69" t="s">
        <v>19</v>
      </c>
      <c r="D4" s="70"/>
      <c r="E4" s="71"/>
      <c r="F4" s="72"/>
      <c r="G4" s="103" t="s">
        <v>714</v>
      </c>
    </row>
    <row r="5" spans="1:7" x14ac:dyDescent="0.3">
      <c r="A5" s="19" t="s">
        <v>714</v>
      </c>
      <c r="B5" s="20" t="s">
        <v>641</v>
      </c>
      <c r="C5" s="69" t="s">
        <v>19</v>
      </c>
      <c r="D5" s="70"/>
      <c r="E5" s="71"/>
      <c r="F5" s="73"/>
      <c r="G5" s="74" t="s">
        <v>714</v>
      </c>
    </row>
    <row r="6" spans="1:7" x14ac:dyDescent="0.3">
      <c r="A6" s="19" t="s">
        <v>714</v>
      </c>
      <c r="B6" s="20" t="s">
        <v>641</v>
      </c>
      <c r="C6" s="69" t="s">
        <v>19</v>
      </c>
      <c r="D6" s="70"/>
      <c r="E6" s="71"/>
      <c r="F6" s="73"/>
      <c r="G6" s="74" t="s">
        <v>714</v>
      </c>
    </row>
    <row r="7" spans="1:7" x14ac:dyDescent="0.3">
      <c r="A7" s="75" t="s">
        <v>715</v>
      </c>
      <c r="B7" s="70" t="s">
        <v>704</v>
      </c>
      <c r="C7" s="76" t="s">
        <v>19</v>
      </c>
      <c r="D7" s="70"/>
      <c r="E7" s="71"/>
      <c r="F7" s="77"/>
      <c r="G7" s="74" t="s">
        <v>715</v>
      </c>
    </row>
    <row r="8" spans="1:7" x14ac:dyDescent="0.3">
      <c r="A8" s="75" t="s">
        <v>715</v>
      </c>
      <c r="B8" s="70" t="s">
        <v>704</v>
      </c>
      <c r="C8" s="76" t="s">
        <v>19</v>
      </c>
      <c r="D8" s="70"/>
      <c r="E8" s="71"/>
      <c r="F8" s="77"/>
      <c r="G8" s="74" t="s">
        <v>715</v>
      </c>
    </row>
    <row r="9" spans="1:7" x14ac:dyDescent="0.3">
      <c r="A9" s="75" t="s">
        <v>715</v>
      </c>
      <c r="B9" s="70" t="s">
        <v>704</v>
      </c>
      <c r="C9" s="76" t="s">
        <v>19</v>
      </c>
      <c r="D9" s="70"/>
      <c r="E9" s="71"/>
      <c r="F9" s="77"/>
      <c r="G9" s="74" t="s">
        <v>715</v>
      </c>
    </row>
    <row r="12" spans="1:7" ht="28.8" thickBot="1" x14ac:dyDescent="0.35">
      <c r="A12" s="78" t="s">
        <v>15</v>
      </c>
      <c r="B12" s="79"/>
    </row>
    <row r="13" spans="1:7" ht="16.8" thickTop="1" x14ac:dyDescent="0.3">
      <c r="A13" s="80" t="s">
        <v>3</v>
      </c>
      <c r="B13" s="103" t="s">
        <v>714</v>
      </c>
    </row>
    <row r="14" spans="1:7" ht="16.2" x14ac:dyDescent="0.3">
      <c r="A14" s="81" t="s">
        <v>628</v>
      </c>
      <c r="B14" s="82" t="s">
        <v>629</v>
      </c>
    </row>
    <row r="15" spans="1:7" ht="16.2" x14ac:dyDescent="0.3">
      <c r="A15" s="83" t="s">
        <v>630</v>
      </c>
      <c r="B15" s="82" t="s">
        <v>629</v>
      </c>
    </row>
    <row r="16" spans="1:7" ht="16.2" x14ac:dyDescent="0.3">
      <c r="A16" s="81" t="s">
        <v>3</v>
      </c>
      <c r="B16" s="104" t="s">
        <v>716</v>
      </c>
    </row>
    <row r="17" spans="1:2" ht="16.2" x14ac:dyDescent="0.3">
      <c r="A17" s="81" t="s">
        <v>628</v>
      </c>
      <c r="B17" s="82" t="s">
        <v>629</v>
      </c>
    </row>
    <row r="18" spans="1:2" ht="16.2" x14ac:dyDescent="0.3">
      <c r="A18" s="81" t="s">
        <v>630</v>
      </c>
      <c r="B18" s="82" t="s">
        <v>629</v>
      </c>
    </row>
    <row r="19" spans="1:2" ht="16.2" x14ac:dyDescent="0.3">
      <c r="A19" s="81" t="s">
        <v>3</v>
      </c>
      <c r="B19" s="82" t="s">
        <v>715</v>
      </c>
    </row>
    <row r="20" spans="1:2" ht="16.2" x14ac:dyDescent="0.3">
      <c r="A20" s="81" t="s">
        <v>628</v>
      </c>
      <c r="B20" s="82" t="s">
        <v>629</v>
      </c>
    </row>
    <row r="21" spans="1:2" ht="16.2" x14ac:dyDescent="0.3">
      <c r="A21" s="83" t="s">
        <v>630</v>
      </c>
      <c r="B21" s="82" t="s">
        <v>629</v>
      </c>
    </row>
    <row r="22" spans="1:2" ht="16.2" x14ac:dyDescent="0.3">
      <c r="A22" s="81" t="s">
        <v>3</v>
      </c>
      <c r="B22" s="104" t="s">
        <v>715</v>
      </c>
    </row>
    <row r="23" spans="1:2" ht="16.2" x14ac:dyDescent="0.3">
      <c r="A23" s="81" t="s">
        <v>628</v>
      </c>
      <c r="B23" s="82" t="s">
        <v>629</v>
      </c>
    </row>
    <row r="24" spans="1:2" ht="16.2" x14ac:dyDescent="0.3">
      <c r="A24" s="83" t="s">
        <v>630</v>
      </c>
      <c r="B24" s="82" t="s">
        <v>629</v>
      </c>
    </row>
    <row r="26" spans="1:2" ht="20.399999999999999" thickBot="1" x14ac:dyDescent="0.35">
      <c r="A26" s="141" t="s">
        <v>753</v>
      </c>
      <c r="B26" s="140" t="s">
        <v>754</v>
      </c>
    </row>
    <row r="27" spans="1:2" ht="40.799999999999997" thickTop="1" thickBot="1" x14ac:dyDescent="0.35">
      <c r="A27" s="141" t="s">
        <v>764</v>
      </c>
      <c r="B27" s="140" t="s">
        <v>765</v>
      </c>
    </row>
    <row r="28" spans="1:2" ht="15" thickTop="1" x14ac:dyDescent="0.3"/>
  </sheetData>
  <mergeCells count="4">
    <mergeCell ref="A1:F1"/>
    <mergeCell ref="A2:A3"/>
    <mergeCell ref="B2:C2"/>
    <mergeCell ref="D2:E2"/>
  </mergeCells>
  <conditionalFormatting sqref="F4">
    <cfRule type="expression" dxfId="139" priority="67">
      <formula>CELL("contents", #REF!) = "&lt;Please select a value&gt;"</formula>
    </cfRule>
  </conditionalFormatting>
  <conditionalFormatting sqref="D4:E4">
    <cfRule type="expression" dxfId="138" priority="79">
      <formula>CELL("contents", #REF!) = "Application"</formula>
    </cfRule>
  </conditionalFormatting>
  <conditionalFormatting sqref="D4:E4">
    <cfRule type="expression" dxfId="137" priority="78">
      <formula>CELL("contents", #REF!) = "Version"</formula>
    </cfRule>
  </conditionalFormatting>
  <conditionalFormatting sqref="D4:E4">
    <cfRule type="expression" dxfId="136" priority="77">
      <formula>CELL("contents", #REF!) = "TSA Service"</formula>
    </cfRule>
  </conditionalFormatting>
  <conditionalFormatting sqref="D4:E4">
    <cfRule type="expression" dxfId="135" priority="76">
      <formula>CELL("contents", #REF!) = "&lt;Please select a value&gt;"</formula>
    </cfRule>
  </conditionalFormatting>
  <conditionalFormatting sqref="B4:C4">
    <cfRule type="expression" dxfId="134" priority="74">
      <formula>CELL("contents", #REF!) = "Version"</formula>
    </cfRule>
  </conditionalFormatting>
  <conditionalFormatting sqref="B4:C4">
    <cfRule type="expression" dxfId="133" priority="73">
      <formula>CELL("contents", #REF!) = "Component Service"</formula>
    </cfRule>
  </conditionalFormatting>
  <conditionalFormatting sqref="B4:C4">
    <cfRule type="expression" dxfId="132" priority="72">
      <formula>CELL("contents", #REF!) = "TSA Service"</formula>
    </cfRule>
  </conditionalFormatting>
  <conditionalFormatting sqref="B4:C4">
    <cfRule type="expression" dxfId="131" priority="71">
      <formula>CELL("contents", #REF!) = "&lt;Please select a value&gt;"</formula>
    </cfRule>
  </conditionalFormatting>
  <conditionalFormatting sqref="F4">
    <cfRule type="expression" dxfId="130" priority="70">
      <formula>CELL("contents", #REF!) = "Application"</formula>
    </cfRule>
  </conditionalFormatting>
  <conditionalFormatting sqref="F4">
    <cfRule type="expression" dxfId="129" priority="69">
      <formula>CELL("contents", #REF!) = "Version"</formula>
    </cfRule>
  </conditionalFormatting>
  <conditionalFormatting sqref="F4">
    <cfRule type="expression" dxfId="128" priority="68">
      <formula>CELL("contents", #REF!) = "Component Service"</formula>
    </cfRule>
  </conditionalFormatting>
  <conditionalFormatting sqref="D5:E5">
    <cfRule type="expression" dxfId="127" priority="54">
      <formula>CELL("contents", #REF!) = "Version"</formula>
    </cfRule>
  </conditionalFormatting>
  <conditionalFormatting sqref="D5:E5">
    <cfRule type="expression" dxfId="126" priority="53">
      <formula>CELL("contents", #REF!) = "TSA Service"</formula>
    </cfRule>
  </conditionalFormatting>
  <conditionalFormatting sqref="D5:E5">
    <cfRule type="expression" dxfId="125" priority="52">
      <formula>CELL("contents", #REF!) = "&lt;Please select a value&gt;"</formula>
    </cfRule>
  </conditionalFormatting>
  <conditionalFormatting sqref="D5:E5">
    <cfRule type="expression" dxfId="124" priority="51">
      <formula>CELL("contents", #REF!) = "Application"</formula>
    </cfRule>
  </conditionalFormatting>
  <conditionalFormatting sqref="C8:F8">
    <cfRule type="expression" dxfId="123" priority="46">
      <formula>CELL("contents", #REF!) = "Version"</formula>
    </cfRule>
  </conditionalFormatting>
  <conditionalFormatting sqref="C8">
    <cfRule type="expression" dxfId="122" priority="45">
      <formula>CELL("contents", #REF!) = "Component Service"</formula>
    </cfRule>
  </conditionalFormatting>
  <conditionalFormatting sqref="C8:E8">
    <cfRule type="expression" dxfId="121" priority="44">
      <formula>CELL("contents", #REF!) = "TSA Service"</formula>
    </cfRule>
  </conditionalFormatting>
  <conditionalFormatting sqref="C8:F8">
    <cfRule type="expression" dxfId="120" priority="43">
      <formula>CELL("contents", #REF!) = "&lt;Please select a value&gt;"</formula>
    </cfRule>
  </conditionalFormatting>
  <conditionalFormatting sqref="D8:F8">
    <cfRule type="expression" dxfId="119" priority="42">
      <formula>CELL("contents", #REF!) = "Application"</formula>
    </cfRule>
  </conditionalFormatting>
  <conditionalFormatting sqref="F8">
    <cfRule type="expression" dxfId="118" priority="41">
      <formula>CELL("contents", #REF!) = "Component Service"</formula>
    </cfRule>
  </conditionalFormatting>
  <conditionalFormatting sqref="B7:F7">
    <cfRule type="expression" dxfId="117" priority="40">
      <formula>CELL("contents", #REF!) = "Version"</formula>
    </cfRule>
  </conditionalFormatting>
  <conditionalFormatting sqref="B7:C7">
    <cfRule type="expression" dxfId="116" priority="39">
      <formula>CELL("contents", #REF!) = "Component Service"</formula>
    </cfRule>
  </conditionalFormatting>
  <conditionalFormatting sqref="B7:E7">
    <cfRule type="expression" dxfId="115" priority="38">
      <formula>CELL("contents", #REF!) = "TSA Service"</formula>
    </cfRule>
  </conditionalFormatting>
  <conditionalFormatting sqref="B7:F7">
    <cfRule type="expression" dxfId="114" priority="37">
      <formula>CELL("contents", #REF!) = "&lt;Please select a value&gt;"</formula>
    </cfRule>
  </conditionalFormatting>
  <conditionalFormatting sqref="D7:F7">
    <cfRule type="expression" dxfId="113" priority="36">
      <formula>CELL("contents", #REF!) = "Application"</formula>
    </cfRule>
  </conditionalFormatting>
  <conditionalFormatting sqref="F7">
    <cfRule type="expression" dxfId="112" priority="35">
      <formula>CELL("contents", #REF!) = "Component Service"</formula>
    </cfRule>
  </conditionalFormatting>
  <conditionalFormatting sqref="B5:C5">
    <cfRule type="expression" dxfId="111" priority="26">
      <formula>CELL("contents", #REF!) = "Version"</formula>
    </cfRule>
  </conditionalFormatting>
  <conditionalFormatting sqref="B5:C5">
    <cfRule type="expression" dxfId="110" priority="25">
      <formula>CELL("contents", #REF!) = "Component Service"</formula>
    </cfRule>
  </conditionalFormatting>
  <conditionalFormatting sqref="B5:C5">
    <cfRule type="expression" dxfId="109" priority="24">
      <formula>CELL("contents", #REF!) = "TSA Service"</formula>
    </cfRule>
  </conditionalFormatting>
  <conditionalFormatting sqref="B5:C5">
    <cfRule type="expression" dxfId="108" priority="23">
      <formula>CELL("contents", #REF!) = "&lt;Please select a value&gt;"</formula>
    </cfRule>
  </conditionalFormatting>
  <conditionalFormatting sqref="B8">
    <cfRule type="expression" dxfId="107" priority="22">
      <formula>CELL("contents", #REF!) = "Version"</formula>
    </cfRule>
  </conditionalFormatting>
  <conditionalFormatting sqref="B8">
    <cfRule type="expression" dxfId="106" priority="21">
      <formula>CELL("contents", #REF!) = "Component Service"</formula>
    </cfRule>
  </conditionalFormatting>
  <conditionalFormatting sqref="B8">
    <cfRule type="expression" dxfId="105" priority="20">
      <formula>CELL("contents", #REF!) = "TSA Service"</formula>
    </cfRule>
  </conditionalFormatting>
  <conditionalFormatting sqref="B8">
    <cfRule type="expression" dxfId="104" priority="19">
      <formula>CELL("contents", #REF!) = "&lt;Please select a value&gt;"</formula>
    </cfRule>
  </conditionalFormatting>
  <conditionalFormatting sqref="D6:E6">
    <cfRule type="expression" dxfId="103" priority="18">
      <formula>CELL("contents", #REF!) = "Version"</formula>
    </cfRule>
  </conditionalFormatting>
  <conditionalFormatting sqref="D6:E6">
    <cfRule type="expression" dxfId="102" priority="17">
      <formula>CELL("contents", #REF!) = "TSA Service"</formula>
    </cfRule>
  </conditionalFormatting>
  <conditionalFormatting sqref="D6:E6">
    <cfRule type="expression" dxfId="101" priority="16">
      <formula>CELL("contents", #REF!) = "&lt;Please select a value&gt;"</formula>
    </cfRule>
  </conditionalFormatting>
  <conditionalFormatting sqref="D6:E6">
    <cfRule type="expression" dxfId="100" priority="15">
      <formula>CELL("contents", #REF!) = "Application"</formula>
    </cfRule>
  </conditionalFormatting>
  <conditionalFormatting sqref="B6:C6">
    <cfRule type="expression" dxfId="99" priority="14">
      <formula>CELL("contents", #REF!) = "Version"</formula>
    </cfRule>
  </conditionalFormatting>
  <conditionalFormatting sqref="B6:C6">
    <cfRule type="expression" dxfId="98" priority="13">
      <formula>CELL("contents", #REF!) = "Component Service"</formula>
    </cfRule>
  </conditionalFormatting>
  <conditionalFormatting sqref="B6:C6">
    <cfRule type="expression" dxfId="97" priority="12">
      <formula>CELL("contents", #REF!) = "TSA Service"</formula>
    </cfRule>
  </conditionalFormatting>
  <conditionalFormatting sqref="B6:C6">
    <cfRule type="expression" dxfId="96" priority="11">
      <formula>CELL("contents", #REF!) = "&lt;Please select a value&gt;"</formula>
    </cfRule>
  </conditionalFormatting>
  <conditionalFormatting sqref="C9:F9">
    <cfRule type="expression" dxfId="95" priority="10">
      <formula>CELL("contents", #REF!) = "Version"</formula>
    </cfRule>
  </conditionalFormatting>
  <conditionalFormatting sqref="C9">
    <cfRule type="expression" dxfId="94" priority="9">
      <formula>CELL("contents", #REF!) = "Component Service"</formula>
    </cfRule>
  </conditionalFormatting>
  <conditionalFormatting sqref="C9:E9">
    <cfRule type="expression" dxfId="93" priority="8">
      <formula>CELL("contents", #REF!) = "TSA Service"</formula>
    </cfRule>
  </conditionalFormatting>
  <conditionalFormatting sqref="C9:F9">
    <cfRule type="expression" dxfId="92" priority="7">
      <formula>CELL("contents", #REF!) = "&lt;Please select a value&gt;"</formula>
    </cfRule>
  </conditionalFormatting>
  <conditionalFormatting sqref="D9:F9">
    <cfRule type="expression" dxfId="91" priority="6">
      <formula>CELL("contents", #REF!) = "Application"</formula>
    </cfRule>
  </conditionalFormatting>
  <conditionalFormatting sqref="F9">
    <cfRule type="expression" dxfId="90" priority="5">
      <formula>CELL("contents", #REF!) = "Component Service"</formula>
    </cfRule>
  </conditionalFormatting>
  <conditionalFormatting sqref="B9">
    <cfRule type="expression" dxfId="89" priority="4">
      <formula>CELL("contents", #REF!) = "Version"</formula>
    </cfRule>
  </conditionalFormatting>
  <conditionalFormatting sqref="B9">
    <cfRule type="expression" dxfId="88" priority="3">
      <formula>CELL("contents", #REF!) = "Component Service"</formula>
    </cfRule>
  </conditionalFormatting>
  <conditionalFormatting sqref="B9">
    <cfRule type="expression" dxfId="87" priority="2">
      <formula>CELL("contents", #REF!) = "TSA Service"</formula>
    </cfRule>
  </conditionalFormatting>
  <conditionalFormatting sqref="B9">
    <cfRule type="expression" dxfId="86" priority="1">
      <formula>CELL("contents", #REF!) = "&lt;Please select a value&gt;"</formula>
    </cfRule>
  </conditionalFormatting>
  <dataValidations count="1">
    <dataValidation type="list" allowBlank="1" showInputMessage="1" showErrorMessage="1" sqref="C4:C9" xr:uid="{00000000-0002-0000-0100-000000000000}">
      <formula1>"INPUT.ROUTINE, AUTH.ROUTINE"</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outlinePr summaryBelow="0" summaryRight="0"/>
  </sheetPr>
  <dimension ref="A1:L285"/>
  <sheetViews>
    <sheetView zoomScale="70" zoomScaleNormal="70" workbookViewId="0">
      <pane xSplit="4" ySplit="5" topLeftCell="E7" activePane="bottomRight" state="frozen"/>
      <selection activeCell="A286" sqref="A286:XFD1048576"/>
      <selection pane="topRight" activeCell="A286" sqref="A286:XFD1048576"/>
      <selection pane="bottomLeft" activeCell="A286" sqref="A286:XFD1048576"/>
      <selection pane="bottomRight" activeCell="F9" sqref="F9"/>
    </sheetView>
  </sheetViews>
  <sheetFormatPr defaultColWidth="9.21875" defaultRowHeight="14.1" customHeight="1" outlineLevelRow="1" x14ac:dyDescent="0.3"/>
  <cols>
    <col min="1" max="1" width="23.21875" style="1" customWidth="1"/>
    <col min="2" max="2" width="29.21875" style="1" customWidth="1"/>
    <col min="3" max="3" width="23" style="1" customWidth="1"/>
    <col min="4" max="4" width="8.44140625" style="1" customWidth="1"/>
    <col min="5" max="5" width="16.44140625" style="1" customWidth="1"/>
    <col min="6" max="6" width="8.21875" style="1" customWidth="1"/>
    <col min="7" max="7" width="28" style="1" customWidth="1"/>
    <col min="8" max="8" width="32.44140625" style="1" customWidth="1"/>
    <col min="9" max="9" width="26" style="1" customWidth="1"/>
    <col min="10" max="10" width="29.77734375" style="1" customWidth="1"/>
    <col min="11" max="11" width="43.21875" style="2" customWidth="1"/>
    <col min="12" max="12" width="48.44140625" style="2" customWidth="1"/>
    <col min="13" max="16384" width="9.21875" style="1"/>
  </cols>
  <sheetData>
    <row r="1" spans="1:12" s="47" customFormat="1" ht="20.25" customHeight="1" x14ac:dyDescent="0.3">
      <c r="A1" s="90" t="s">
        <v>21</v>
      </c>
      <c r="B1" s="175" t="s">
        <v>636</v>
      </c>
      <c r="C1" s="176"/>
      <c r="D1" s="176"/>
      <c r="E1" s="177" t="s">
        <v>883</v>
      </c>
      <c r="F1" s="178"/>
      <c r="G1" s="178"/>
      <c r="H1" s="178"/>
      <c r="I1" s="178"/>
      <c r="J1" s="178"/>
      <c r="K1" s="178"/>
      <c r="L1" s="178"/>
    </row>
    <row r="2" spans="1:12" s="47" customFormat="1" ht="22.5" customHeight="1" x14ac:dyDescent="0.3">
      <c r="A2" s="91" t="s">
        <v>4</v>
      </c>
      <c r="B2" s="183" t="s">
        <v>607</v>
      </c>
      <c r="C2" s="184"/>
      <c r="D2" s="184"/>
      <c r="E2" s="179"/>
      <c r="F2" s="180"/>
      <c r="G2" s="180"/>
      <c r="H2" s="180"/>
      <c r="I2" s="180"/>
      <c r="J2" s="180"/>
      <c r="K2" s="180"/>
      <c r="L2" s="180"/>
    </row>
    <row r="3" spans="1:12" s="47" customFormat="1" ht="99" customHeight="1" x14ac:dyDescent="0.3">
      <c r="A3" s="91" t="s">
        <v>637</v>
      </c>
      <c r="B3" s="183" t="s">
        <v>638</v>
      </c>
      <c r="C3" s="184"/>
      <c r="D3" s="184"/>
      <c r="E3" s="181"/>
      <c r="F3" s="182"/>
      <c r="G3" s="182"/>
      <c r="H3" s="182"/>
      <c r="I3" s="182"/>
      <c r="J3" s="182"/>
      <c r="K3" s="182"/>
      <c r="L3" s="182"/>
    </row>
    <row r="4" spans="1:12" s="3" customFormat="1" ht="32.25" customHeight="1" thickBot="1" x14ac:dyDescent="0.35">
      <c r="A4" s="173" t="s">
        <v>631</v>
      </c>
      <c r="B4" s="174"/>
      <c r="C4" s="44"/>
      <c r="D4" s="84"/>
      <c r="E4" s="65"/>
      <c r="F4" s="65" t="s">
        <v>632</v>
      </c>
      <c r="G4" s="187" t="s">
        <v>2</v>
      </c>
      <c r="H4" s="187" t="s">
        <v>0</v>
      </c>
      <c r="I4" s="190" t="s">
        <v>16</v>
      </c>
      <c r="J4" s="191"/>
      <c r="K4" s="187" t="s">
        <v>696</v>
      </c>
      <c r="L4" s="185" t="s">
        <v>1</v>
      </c>
    </row>
    <row r="5" spans="1:12" s="3" customFormat="1" ht="49.5" customHeight="1" thickBot="1" x14ac:dyDescent="0.35">
      <c r="A5" s="7" t="s">
        <v>633</v>
      </c>
      <c r="B5" s="87" t="s">
        <v>634</v>
      </c>
      <c r="C5" s="88" t="s">
        <v>4</v>
      </c>
      <c r="D5" s="88" t="s">
        <v>20</v>
      </c>
      <c r="E5" s="89" t="s">
        <v>635</v>
      </c>
      <c r="F5" s="45" t="s">
        <v>562</v>
      </c>
      <c r="G5" s="188"/>
      <c r="H5" s="188"/>
      <c r="I5" s="15" t="s">
        <v>10</v>
      </c>
      <c r="J5" s="9" t="s">
        <v>17</v>
      </c>
      <c r="K5" s="189"/>
      <c r="L5" s="186"/>
    </row>
    <row r="6" spans="1:12" ht="13.2" thickTop="1" x14ac:dyDescent="0.3">
      <c r="A6" s="6" t="s">
        <v>197</v>
      </c>
      <c r="B6" s="48"/>
      <c r="C6" s="48"/>
      <c r="D6" s="49"/>
      <c r="E6" s="50"/>
      <c r="F6" s="85"/>
      <c r="G6" s="51"/>
      <c r="H6" s="51"/>
      <c r="I6" s="52"/>
      <c r="J6" s="53"/>
      <c r="K6" s="54"/>
      <c r="L6" s="55" t="s">
        <v>605</v>
      </c>
    </row>
    <row r="7" spans="1:12" ht="113.4" x14ac:dyDescent="0.3">
      <c r="A7" s="6" t="s">
        <v>146</v>
      </c>
      <c r="B7" s="46" t="s">
        <v>599</v>
      </c>
      <c r="C7" s="46" t="s">
        <v>147</v>
      </c>
      <c r="D7" s="5"/>
      <c r="E7" s="10" t="s">
        <v>136</v>
      </c>
      <c r="F7" s="86"/>
      <c r="G7" s="4"/>
      <c r="H7" s="56" t="s">
        <v>851</v>
      </c>
      <c r="I7" s="52" t="s">
        <v>853</v>
      </c>
      <c r="J7" s="156" t="s">
        <v>852</v>
      </c>
      <c r="K7" s="52" t="s">
        <v>856</v>
      </c>
      <c r="L7" s="17"/>
    </row>
    <row r="8" spans="1:12" ht="12.6" x14ac:dyDescent="0.3">
      <c r="A8" s="6" t="s">
        <v>172</v>
      </c>
      <c r="B8" s="46"/>
      <c r="C8" s="46" t="s">
        <v>173</v>
      </c>
      <c r="D8" s="5"/>
      <c r="E8" s="10"/>
      <c r="F8" s="86"/>
      <c r="G8" s="4"/>
      <c r="H8" s="51"/>
      <c r="I8" s="52"/>
      <c r="J8" s="53"/>
      <c r="K8" s="18"/>
      <c r="L8" s="17"/>
    </row>
    <row r="9" spans="1:12" ht="25.2" x14ac:dyDescent="0.3">
      <c r="A9" s="6" t="s">
        <v>247</v>
      </c>
      <c r="B9" s="46" t="s">
        <v>551</v>
      </c>
      <c r="C9" s="46" t="s">
        <v>248</v>
      </c>
      <c r="D9" s="5"/>
      <c r="E9" s="10"/>
      <c r="F9" s="86"/>
      <c r="G9" s="4"/>
      <c r="H9" s="56"/>
      <c r="I9" s="52"/>
      <c r="J9" s="53"/>
      <c r="K9" s="157"/>
      <c r="L9" s="17"/>
    </row>
    <row r="10" spans="1:12" ht="139.05000000000001" customHeight="1" x14ac:dyDescent="0.3">
      <c r="A10" s="6" t="s">
        <v>333</v>
      </c>
      <c r="B10" s="46" t="s">
        <v>552</v>
      </c>
      <c r="C10" s="46" t="s">
        <v>334</v>
      </c>
      <c r="D10" s="5"/>
      <c r="E10" s="10"/>
      <c r="F10" s="86"/>
      <c r="G10" s="4"/>
      <c r="H10" s="51" t="s">
        <v>849</v>
      </c>
      <c r="I10" s="52" t="s">
        <v>850</v>
      </c>
      <c r="J10" s="53" t="s">
        <v>849</v>
      </c>
      <c r="K10" s="54" t="s">
        <v>876</v>
      </c>
      <c r="L10" s="17"/>
    </row>
    <row r="11" spans="1:12" ht="12.6" x14ac:dyDescent="0.3">
      <c r="A11" s="6" t="s">
        <v>148</v>
      </c>
      <c r="B11" s="46" t="s">
        <v>553</v>
      </c>
      <c r="C11" s="46" t="s">
        <v>149</v>
      </c>
      <c r="D11" s="5"/>
      <c r="E11" s="10"/>
      <c r="F11" s="86"/>
      <c r="G11" s="4"/>
      <c r="H11" s="4"/>
      <c r="I11" s="16"/>
      <c r="J11" s="8"/>
      <c r="K11" s="18"/>
      <c r="L11" s="17"/>
    </row>
    <row r="12" spans="1:12" ht="12.6" x14ac:dyDescent="0.3">
      <c r="A12" s="6" t="s">
        <v>174</v>
      </c>
      <c r="B12" s="46"/>
      <c r="C12" s="46" t="s">
        <v>175</v>
      </c>
      <c r="D12" s="5"/>
      <c r="E12" s="10"/>
      <c r="F12" s="86"/>
      <c r="G12" s="4"/>
      <c r="H12" s="4"/>
      <c r="I12" s="16"/>
      <c r="J12" s="8"/>
      <c r="K12" s="18"/>
      <c r="L12" s="17"/>
    </row>
    <row r="13" spans="1:12" ht="14.25" customHeight="1" x14ac:dyDescent="0.3">
      <c r="A13" s="6" t="s">
        <v>249</v>
      </c>
      <c r="B13" s="46" t="s">
        <v>554</v>
      </c>
      <c r="C13" s="46" t="s">
        <v>250</v>
      </c>
      <c r="D13" s="5"/>
      <c r="E13" s="10"/>
      <c r="F13" s="86"/>
      <c r="G13" s="21"/>
      <c r="H13" s="21"/>
      <c r="I13" s="16"/>
      <c r="J13" s="8"/>
      <c r="K13" s="18"/>
      <c r="L13" s="17"/>
    </row>
    <row r="14" spans="1:12" ht="12.6" x14ac:dyDescent="0.3">
      <c r="A14" s="6" t="s">
        <v>335</v>
      </c>
      <c r="B14" s="46" t="s">
        <v>555</v>
      </c>
      <c r="C14" s="46" t="s">
        <v>336</v>
      </c>
      <c r="D14" s="5"/>
      <c r="E14" s="10"/>
      <c r="F14" s="86"/>
      <c r="G14" s="4"/>
      <c r="H14" s="4"/>
      <c r="I14" s="16"/>
      <c r="J14" s="8"/>
      <c r="K14" s="18"/>
      <c r="L14" s="17"/>
    </row>
    <row r="15" spans="1:12" ht="12.6" x14ac:dyDescent="0.3">
      <c r="A15" s="6" t="s">
        <v>150</v>
      </c>
      <c r="B15" s="46" t="s">
        <v>556</v>
      </c>
      <c r="C15" s="46" t="s">
        <v>151</v>
      </c>
      <c r="D15" s="5"/>
      <c r="E15" s="10"/>
      <c r="F15" s="86"/>
      <c r="G15" s="51" t="s">
        <v>641</v>
      </c>
      <c r="L15" s="17"/>
    </row>
    <row r="16" spans="1:12" ht="12.6" x14ac:dyDescent="0.3">
      <c r="A16" s="6" t="s">
        <v>176</v>
      </c>
      <c r="B16" s="46"/>
      <c r="C16" s="46" t="s">
        <v>177</v>
      </c>
      <c r="D16" s="5"/>
      <c r="E16" s="10"/>
      <c r="F16" s="86"/>
      <c r="G16" s="51"/>
      <c r="L16" s="17"/>
    </row>
    <row r="17" spans="1:12" ht="25.2" x14ac:dyDescent="0.3">
      <c r="A17" s="6" t="s">
        <v>251</v>
      </c>
      <c r="B17" s="46" t="s">
        <v>557</v>
      </c>
      <c r="C17" s="46" t="s">
        <v>252</v>
      </c>
      <c r="D17" s="5"/>
      <c r="E17" s="10"/>
      <c r="F17" s="86"/>
      <c r="G17" s="51" t="s">
        <v>641</v>
      </c>
      <c r="L17" s="155"/>
    </row>
    <row r="18" spans="1:12" ht="12.6" x14ac:dyDescent="0.3">
      <c r="A18" s="6" t="s">
        <v>337</v>
      </c>
      <c r="B18" s="46" t="s">
        <v>558</v>
      </c>
      <c r="C18" s="46" t="s">
        <v>338</v>
      </c>
      <c r="D18" s="5"/>
      <c r="E18" s="10"/>
      <c r="F18" s="86"/>
      <c r="G18" s="51" t="s">
        <v>641</v>
      </c>
      <c r="L18" s="17"/>
    </row>
    <row r="19" spans="1:12" ht="12.6" x14ac:dyDescent="0.3">
      <c r="A19" s="6" t="s">
        <v>126</v>
      </c>
      <c r="B19" s="46" t="s">
        <v>559</v>
      </c>
      <c r="C19" s="46" t="s">
        <v>127</v>
      </c>
      <c r="D19" s="5"/>
      <c r="E19" s="10"/>
      <c r="F19" s="86"/>
      <c r="G19" s="4" t="s">
        <v>641</v>
      </c>
      <c r="H19" s="57" t="s">
        <v>608</v>
      </c>
      <c r="I19" s="16" t="s">
        <v>18</v>
      </c>
      <c r="J19" s="58" t="s">
        <v>608</v>
      </c>
      <c r="L19" s="17"/>
    </row>
    <row r="20" spans="1:12" ht="12.6" x14ac:dyDescent="0.3">
      <c r="A20" s="6" t="s">
        <v>109</v>
      </c>
      <c r="B20" s="46" t="s">
        <v>560</v>
      </c>
      <c r="C20" s="46" t="s">
        <v>110</v>
      </c>
      <c r="D20" s="5"/>
      <c r="E20" s="10"/>
      <c r="F20" s="86"/>
      <c r="G20" s="4" t="s">
        <v>641</v>
      </c>
      <c r="H20" s="4" t="s">
        <v>647</v>
      </c>
      <c r="I20" s="16" t="s">
        <v>673</v>
      </c>
      <c r="J20" s="8" t="s">
        <v>647</v>
      </c>
      <c r="L20" s="17"/>
    </row>
    <row r="21" spans="1:12" ht="25.2" x14ac:dyDescent="0.3">
      <c r="A21" s="6" t="s">
        <v>319</v>
      </c>
      <c r="B21" s="46"/>
      <c r="C21" s="46" t="s">
        <v>320</v>
      </c>
      <c r="D21" s="5"/>
      <c r="E21" s="10"/>
      <c r="F21" s="86"/>
      <c r="G21" s="4"/>
      <c r="H21" s="4"/>
      <c r="I21" s="16"/>
      <c r="J21" s="8"/>
      <c r="K21" s="18"/>
      <c r="L21" s="17"/>
    </row>
    <row r="22" spans="1:12" ht="12.6" x14ac:dyDescent="0.3">
      <c r="A22" s="6" t="s">
        <v>162</v>
      </c>
      <c r="B22" s="46"/>
      <c r="C22" s="46" t="s">
        <v>163</v>
      </c>
      <c r="D22" s="5"/>
      <c r="E22" s="10"/>
      <c r="F22" s="86"/>
      <c r="G22" s="4"/>
      <c r="H22" s="4"/>
      <c r="I22" s="16"/>
      <c r="J22" s="8"/>
      <c r="K22" s="18"/>
      <c r="L22" s="17"/>
    </row>
    <row r="23" spans="1:12" ht="12.6" x14ac:dyDescent="0.3">
      <c r="A23" s="6" t="s">
        <v>160</v>
      </c>
      <c r="B23" s="46"/>
      <c r="C23" s="46" t="s">
        <v>161</v>
      </c>
      <c r="D23" s="5"/>
      <c r="E23" s="10"/>
      <c r="F23" s="86"/>
      <c r="G23" s="4"/>
      <c r="H23" s="4"/>
      <c r="I23" s="16"/>
      <c r="J23" s="8"/>
      <c r="K23" s="18"/>
      <c r="L23" s="17"/>
    </row>
    <row r="24" spans="1:12" ht="12.6" x14ac:dyDescent="0.3">
      <c r="A24" s="6" t="s">
        <v>158</v>
      </c>
      <c r="B24" s="46"/>
      <c r="C24" s="46" t="s">
        <v>159</v>
      </c>
      <c r="D24" s="5"/>
      <c r="E24" s="10"/>
      <c r="F24" s="86"/>
      <c r="G24" s="4"/>
      <c r="H24" s="4"/>
      <c r="I24" s="16"/>
      <c r="J24" s="8"/>
      <c r="K24" s="18"/>
      <c r="L24" s="17"/>
    </row>
    <row r="25" spans="1:12" ht="15" customHeight="1" x14ac:dyDescent="0.3">
      <c r="A25" s="6" t="s">
        <v>180</v>
      </c>
      <c r="B25" s="46"/>
      <c r="C25" s="46" t="s">
        <v>181</v>
      </c>
      <c r="D25" s="5"/>
      <c r="E25" s="10"/>
      <c r="F25" s="86"/>
      <c r="G25" s="4"/>
      <c r="H25" s="4"/>
      <c r="I25" s="16"/>
      <c r="J25" s="8"/>
      <c r="K25" s="18"/>
      <c r="L25" s="17"/>
    </row>
    <row r="26" spans="1:12" ht="12.75" customHeight="1" x14ac:dyDescent="0.3">
      <c r="A26" s="6" t="s">
        <v>257</v>
      </c>
      <c r="B26" s="46"/>
      <c r="C26" s="46" t="s">
        <v>258</v>
      </c>
      <c r="D26" s="5"/>
      <c r="E26" s="10"/>
      <c r="F26" s="86"/>
      <c r="G26" s="4"/>
      <c r="H26" s="4"/>
      <c r="I26" s="16"/>
      <c r="J26" s="8"/>
      <c r="K26" s="18"/>
      <c r="L26" s="17"/>
    </row>
    <row r="27" spans="1:12" ht="12.75" customHeight="1" x14ac:dyDescent="0.3">
      <c r="A27" s="6" t="s">
        <v>132</v>
      </c>
      <c r="B27" s="46"/>
      <c r="C27" s="46" t="s">
        <v>133</v>
      </c>
      <c r="D27" s="5"/>
      <c r="E27" s="10"/>
      <c r="F27" s="86"/>
      <c r="G27" s="4"/>
      <c r="H27" s="4"/>
      <c r="I27" s="16"/>
      <c r="J27" s="8"/>
      <c r="K27" s="18"/>
      <c r="L27" s="17"/>
    </row>
    <row r="28" spans="1:12" ht="12.75" customHeight="1" x14ac:dyDescent="0.3">
      <c r="A28" s="6" t="s">
        <v>331</v>
      </c>
      <c r="B28" s="46"/>
      <c r="C28" s="46" t="s">
        <v>332</v>
      </c>
      <c r="D28" s="5"/>
      <c r="E28" s="10"/>
      <c r="F28" s="86"/>
      <c r="G28" s="4"/>
      <c r="H28" s="4"/>
      <c r="I28" s="16"/>
      <c r="J28" s="8"/>
      <c r="K28" s="18"/>
      <c r="L28" s="17"/>
    </row>
    <row r="29" spans="1:12" ht="12.75" customHeight="1" x14ac:dyDescent="0.3">
      <c r="A29" s="6" t="s">
        <v>259</v>
      </c>
      <c r="B29" s="46"/>
      <c r="C29" s="46" t="s">
        <v>260</v>
      </c>
      <c r="D29" s="5"/>
      <c r="E29" s="10"/>
      <c r="F29" s="86"/>
      <c r="G29" s="4"/>
      <c r="H29" s="21"/>
      <c r="I29" s="16"/>
      <c r="J29" s="8"/>
      <c r="K29" s="18"/>
      <c r="L29" s="17"/>
    </row>
    <row r="30" spans="1:12" ht="12.75" customHeight="1" x14ac:dyDescent="0.3">
      <c r="A30" s="6" t="s">
        <v>329</v>
      </c>
      <c r="B30" s="46"/>
      <c r="C30" s="46" t="s">
        <v>330</v>
      </c>
      <c r="D30" s="5"/>
      <c r="E30" s="10"/>
      <c r="F30" s="86"/>
      <c r="G30" s="4"/>
      <c r="H30" s="4"/>
      <c r="I30" s="16"/>
      <c r="J30" s="8"/>
      <c r="K30" s="18"/>
      <c r="L30" s="17"/>
    </row>
    <row r="31" spans="1:12" ht="12.75" customHeight="1" x14ac:dyDescent="0.3">
      <c r="A31" s="6" t="s">
        <v>182</v>
      </c>
      <c r="B31" s="46"/>
      <c r="C31" s="46" t="s">
        <v>183</v>
      </c>
      <c r="D31" s="5"/>
      <c r="E31" s="10"/>
      <c r="F31" s="86"/>
      <c r="G31" s="4"/>
      <c r="H31" s="4"/>
      <c r="I31" s="16"/>
      <c r="J31" s="8"/>
      <c r="K31" s="18"/>
      <c r="L31" s="17"/>
    </row>
    <row r="32" spans="1:12" ht="12.75" customHeight="1" x14ac:dyDescent="0.3">
      <c r="A32" s="6" t="s">
        <v>261</v>
      </c>
      <c r="B32" s="46"/>
      <c r="C32" s="46" t="s">
        <v>262</v>
      </c>
      <c r="D32" s="5"/>
      <c r="E32" s="10"/>
      <c r="F32" s="86"/>
      <c r="G32" s="4"/>
      <c r="H32" s="4"/>
      <c r="I32" s="16"/>
      <c r="J32" s="8"/>
      <c r="K32" s="18"/>
      <c r="L32" s="17"/>
    </row>
    <row r="33" spans="1:12" ht="12.75" customHeight="1" x14ac:dyDescent="0.3">
      <c r="A33" s="6" t="s">
        <v>279</v>
      </c>
      <c r="B33" s="46"/>
      <c r="C33" s="46" t="s">
        <v>280</v>
      </c>
      <c r="D33" s="5"/>
      <c r="E33" s="10"/>
      <c r="F33" s="86"/>
      <c r="G33" s="4"/>
      <c r="H33" s="4"/>
      <c r="I33" s="16"/>
      <c r="J33" s="8"/>
      <c r="K33" s="18"/>
      <c r="L33" s="17"/>
    </row>
    <row r="34" spans="1:12" ht="12.75" customHeight="1" x14ac:dyDescent="0.3">
      <c r="A34" s="6" t="s">
        <v>67</v>
      </c>
      <c r="B34" s="46"/>
      <c r="C34" s="46" t="s">
        <v>68</v>
      </c>
      <c r="D34" s="5" t="s">
        <v>9</v>
      </c>
      <c r="E34" s="10"/>
      <c r="F34" s="86"/>
      <c r="G34" s="4"/>
      <c r="H34" s="4"/>
      <c r="I34" s="16"/>
      <c r="J34" s="8"/>
      <c r="K34" s="18"/>
      <c r="L34" s="17"/>
    </row>
    <row r="35" spans="1:12" ht="12.75" customHeight="1" x14ac:dyDescent="0.3">
      <c r="A35" s="6" t="s">
        <v>69</v>
      </c>
      <c r="B35" s="46"/>
      <c r="C35" s="46" t="s">
        <v>70</v>
      </c>
      <c r="D35" s="5" t="s">
        <v>9</v>
      </c>
      <c r="E35" s="10"/>
      <c r="F35" s="86"/>
      <c r="G35" s="4"/>
      <c r="H35" s="4"/>
      <c r="I35" s="16"/>
      <c r="J35" s="8"/>
      <c r="K35" s="18"/>
      <c r="L35" s="17"/>
    </row>
    <row r="36" spans="1:12" ht="12.75" customHeight="1" x14ac:dyDescent="0.3">
      <c r="A36" s="6" t="s">
        <v>71</v>
      </c>
      <c r="B36" s="46"/>
      <c r="C36" s="46" t="s">
        <v>72</v>
      </c>
      <c r="D36" s="5" t="s">
        <v>9</v>
      </c>
      <c r="E36" s="10"/>
      <c r="F36" s="86"/>
      <c r="G36" s="4"/>
      <c r="H36" s="4"/>
      <c r="I36" s="16"/>
      <c r="J36" s="8"/>
      <c r="K36" s="18"/>
      <c r="L36" s="17"/>
    </row>
    <row r="37" spans="1:12" ht="12.75" customHeight="1" x14ac:dyDescent="0.3">
      <c r="A37" s="6" t="s">
        <v>210</v>
      </c>
      <c r="B37" s="46"/>
      <c r="C37" s="46" t="s">
        <v>211</v>
      </c>
      <c r="D37" s="5" t="s">
        <v>9</v>
      </c>
      <c r="E37" s="10"/>
      <c r="F37" s="86"/>
      <c r="G37" s="4"/>
      <c r="H37" s="4"/>
      <c r="I37" s="16"/>
      <c r="J37" s="8"/>
      <c r="K37" s="18"/>
      <c r="L37" s="17"/>
    </row>
    <row r="38" spans="1:12" ht="12.75" customHeight="1" x14ac:dyDescent="0.3">
      <c r="A38" s="6" t="s">
        <v>184</v>
      </c>
      <c r="B38" s="46"/>
      <c r="C38" s="46" t="s">
        <v>185</v>
      </c>
      <c r="D38" s="5"/>
      <c r="E38" s="10"/>
      <c r="F38" s="86"/>
      <c r="G38" s="4"/>
      <c r="H38" s="4"/>
      <c r="I38" s="16"/>
      <c r="J38" s="8"/>
      <c r="K38" s="18"/>
      <c r="L38" s="17"/>
    </row>
    <row r="39" spans="1:12" ht="12.75" customHeight="1" x14ac:dyDescent="0.3">
      <c r="A39" s="6" t="s">
        <v>423</v>
      </c>
      <c r="B39" s="46"/>
      <c r="C39" s="46" t="s">
        <v>424</v>
      </c>
      <c r="D39" s="5"/>
      <c r="E39" s="10"/>
      <c r="F39" s="86"/>
      <c r="G39" s="4"/>
      <c r="H39" s="4"/>
      <c r="I39" s="16"/>
      <c r="J39" s="8"/>
      <c r="K39" s="18"/>
      <c r="L39" s="17"/>
    </row>
    <row r="40" spans="1:12" ht="12.75" customHeight="1" x14ac:dyDescent="0.3">
      <c r="A40" s="6" t="s">
        <v>421</v>
      </c>
      <c r="B40" s="46"/>
      <c r="C40" s="46" t="s">
        <v>422</v>
      </c>
      <c r="D40" s="5"/>
      <c r="E40" s="10"/>
      <c r="F40" s="86"/>
      <c r="G40" s="4"/>
      <c r="H40" s="4"/>
      <c r="I40" s="16"/>
      <c r="J40" s="8"/>
      <c r="K40" s="18"/>
      <c r="L40" s="17"/>
    </row>
    <row r="41" spans="1:12" ht="12.75" customHeight="1" x14ac:dyDescent="0.3">
      <c r="A41" s="6" t="s">
        <v>419</v>
      </c>
      <c r="B41" s="46"/>
      <c r="C41" s="46" t="s">
        <v>420</v>
      </c>
      <c r="D41" s="5"/>
      <c r="E41" s="10"/>
      <c r="F41" s="86"/>
      <c r="G41" s="4"/>
      <c r="H41" s="4"/>
      <c r="I41" s="16"/>
      <c r="J41" s="8"/>
      <c r="K41" s="18"/>
      <c r="L41" s="17"/>
    </row>
    <row r="42" spans="1:12" ht="12.75" customHeight="1" x14ac:dyDescent="0.3">
      <c r="A42" s="6" t="s">
        <v>445</v>
      </c>
      <c r="B42" s="46"/>
      <c r="C42" s="46" t="s">
        <v>446</v>
      </c>
      <c r="D42" s="5" t="s">
        <v>9</v>
      </c>
      <c r="E42" s="10"/>
      <c r="F42" s="86"/>
      <c r="G42" s="4"/>
      <c r="H42" s="4"/>
      <c r="I42" s="16"/>
      <c r="J42" s="8"/>
      <c r="K42" s="18"/>
      <c r="L42" s="17"/>
    </row>
    <row r="43" spans="1:12" ht="12.75" customHeight="1" x14ac:dyDescent="0.3">
      <c r="A43" s="6" t="s">
        <v>140</v>
      </c>
      <c r="B43" s="46"/>
      <c r="C43" s="46" t="s">
        <v>141</v>
      </c>
      <c r="D43" s="5"/>
      <c r="E43" s="10"/>
      <c r="F43" s="86"/>
      <c r="G43" s="4"/>
      <c r="H43" s="4"/>
      <c r="I43" s="16"/>
      <c r="J43" s="8"/>
      <c r="K43" s="18"/>
      <c r="L43" s="17"/>
    </row>
    <row r="44" spans="1:12" ht="12.75" customHeight="1" x14ac:dyDescent="0.3">
      <c r="A44" s="6" t="s">
        <v>359</v>
      </c>
      <c r="B44" s="46" t="s">
        <v>570</v>
      </c>
      <c r="C44" s="46" t="s">
        <v>360</v>
      </c>
      <c r="D44" s="5"/>
      <c r="E44" s="50"/>
      <c r="F44" s="85"/>
      <c r="G44" s="51"/>
      <c r="H44" s="51"/>
      <c r="I44" s="52"/>
      <c r="J44" s="53"/>
      <c r="K44" s="60"/>
      <c r="L44" s="17"/>
    </row>
    <row r="45" spans="1:12" ht="12.75" customHeight="1" x14ac:dyDescent="0.3">
      <c r="A45" s="6" t="s">
        <v>357</v>
      </c>
      <c r="B45" s="46" t="s">
        <v>601</v>
      </c>
      <c r="C45" s="46" t="s">
        <v>358</v>
      </c>
      <c r="D45" s="5"/>
      <c r="E45" s="50" t="s">
        <v>604</v>
      </c>
      <c r="F45" s="85"/>
      <c r="G45" s="51"/>
      <c r="H45" s="51"/>
      <c r="I45" s="52"/>
      <c r="J45" s="53"/>
      <c r="K45" s="54"/>
      <c r="L45" s="17"/>
    </row>
    <row r="46" spans="1:12" ht="12.75" customHeight="1" x14ac:dyDescent="0.3">
      <c r="A46" s="6" t="s">
        <v>355</v>
      </c>
      <c r="B46" s="46" t="s">
        <v>600</v>
      </c>
      <c r="C46" s="46" t="s">
        <v>356</v>
      </c>
      <c r="D46" s="5"/>
      <c r="E46" s="50" t="s">
        <v>7</v>
      </c>
      <c r="F46" s="85"/>
      <c r="G46" s="51"/>
      <c r="H46" s="51"/>
      <c r="I46" s="52"/>
      <c r="J46" s="53"/>
      <c r="K46" s="60"/>
      <c r="L46" s="17"/>
    </row>
    <row r="47" spans="1:12" ht="12.75" customHeight="1" x14ac:dyDescent="0.3">
      <c r="A47" s="6" t="s">
        <v>413</v>
      </c>
      <c r="B47" s="46" t="s">
        <v>571</v>
      </c>
      <c r="C47" s="46" t="s">
        <v>414</v>
      </c>
      <c r="D47" s="5"/>
      <c r="E47" s="50"/>
      <c r="F47" s="85"/>
      <c r="G47" s="51"/>
      <c r="H47" s="51"/>
      <c r="I47" s="52"/>
      <c r="J47" s="53"/>
      <c r="K47" s="54"/>
      <c r="L47" s="17"/>
    </row>
    <row r="48" spans="1:12" ht="12.75" customHeight="1" x14ac:dyDescent="0.3">
      <c r="A48" s="6" t="s">
        <v>411</v>
      </c>
      <c r="B48" s="46" t="s">
        <v>572</v>
      </c>
      <c r="C48" s="46" t="s">
        <v>412</v>
      </c>
      <c r="D48" s="5"/>
      <c r="E48" s="50" t="s">
        <v>604</v>
      </c>
      <c r="F48" s="85"/>
      <c r="G48" s="51"/>
      <c r="H48" s="51"/>
      <c r="I48" s="52"/>
      <c r="J48" s="53"/>
      <c r="K48" s="54"/>
      <c r="L48" s="17"/>
    </row>
    <row r="49" spans="1:12" ht="12.75" customHeight="1" x14ac:dyDescent="0.3">
      <c r="A49" s="6" t="s">
        <v>409</v>
      </c>
      <c r="B49" s="46" t="s">
        <v>573</v>
      </c>
      <c r="C49" s="46" t="s">
        <v>410</v>
      </c>
      <c r="D49" s="5"/>
      <c r="E49" s="50"/>
      <c r="F49" s="85"/>
      <c r="G49" s="51"/>
      <c r="H49" s="51"/>
      <c r="I49" s="52"/>
      <c r="J49" s="53"/>
      <c r="K49" s="54"/>
      <c r="L49" s="17"/>
    </row>
    <row r="50" spans="1:12" ht="12.75" customHeight="1" x14ac:dyDescent="0.3">
      <c r="A50" s="6" t="s">
        <v>365</v>
      </c>
      <c r="B50" s="46" t="s">
        <v>574</v>
      </c>
      <c r="C50" s="46" t="s">
        <v>366</v>
      </c>
      <c r="D50" s="5"/>
      <c r="E50" s="50"/>
      <c r="F50" s="85"/>
      <c r="G50" s="51"/>
      <c r="H50" s="51"/>
      <c r="I50" s="52"/>
      <c r="J50" s="53"/>
      <c r="K50" s="60"/>
      <c r="L50" s="17"/>
    </row>
    <row r="51" spans="1:12" ht="12.75" customHeight="1" x14ac:dyDescent="0.3">
      <c r="A51" s="6" t="s">
        <v>363</v>
      </c>
      <c r="B51" s="46" t="s">
        <v>575</v>
      </c>
      <c r="C51" s="46" t="s">
        <v>364</v>
      </c>
      <c r="D51" s="5"/>
      <c r="E51" s="50" t="s">
        <v>604</v>
      </c>
      <c r="F51" s="85"/>
      <c r="G51" s="51"/>
      <c r="H51" s="51"/>
      <c r="I51" s="52"/>
      <c r="J51" s="53"/>
      <c r="K51" s="54"/>
      <c r="L51" s="17"/>
    </row>
    <row r="52" spans="1:12" ht="12.75" customHeight="1" x14ac:dyDescent="0.3">
      <c r="A52" s="6" t="s">
        <v>361</v>
      </c>
      <c r="B52" s="46" t="s">
        <v>576</v>
      </c>
      <c r="C52" s="46" t="s">
        <v>362</v>
      </c>
      <c r="D52" s="5"/>
      <c r="E52" s="50" t="s">
        <v>7</v>
      </c>
      <c r="F52" s="85"/>
      <c r="G52" s="51"/>
      <c r="H52" s="51"/>
      <c r="I52" s="52"/>
      <c r="J52" s="53"/>
      <c r="K52" s="60"/>
      <c r="L52" s="17"/>
    </row>
    <row r="53" spans="1:12" ht="12.75" customHeight="1" x14ac:dyDescent="0.3">
      <c r="A53" s="6" t="s">
        <v>371</v>
      </c>
      <c r="B53" s="46" t="s">
        <v>577</v>
      </c>
      <c r="C53" s="46" t="s">
        <v>372</v>
      </c>
      <c r="D53" s="5"/>
      <c r="E53" s="50"/>
      <c r="F53" s="85"/>
      <c r="G53" s="51"/>
      <c r="H53" s="51"/>
      <c r="I53" s="52"/>
      <c r="J53" s="53"/>
      <c r="K53" s="54"/>
      <c r="L53" s="17"/>
    </row>
    <row r="54" spans="1:12" ht="12.75" customHeight="1" x14ac:dyDescent="0.3">
      <c r="A54" s="6" t="s">
        <v>369</v>
      </c>
      <c r="B54" s="46" t="s">
        <v>578</v>
      </c>
      <c r="C54" s="46" t="s">
        <v>370</v>
      </c>
      <c r="D54" s="5"/>
      <c r="E54" s="50" t="s">
        <v>604</v>
      </c>
      <c r="F54" s="85"/>
      <c r="G54" s="51"/>
      <c r="H54" s="51"/>
      <c r="I54" s="52"/>
      <c r="J54" s="53"/>
      <c r="K54" s="54"/>
      <c r="L54" s="17"/>
    </row>
    <row r="55" spans="1:12" ht="12.75" customHeight="1" x14ac:dyDescent="0.3">
      <c r="A55" s="6" t="s">
        <v>367</v>
      </c>
      <c r="B55" s="46" t="s">
        <v>579</v>
      </c>
      <c r="C55" s="46" t="s">
        <v>368</v>
      </c>
      <c r="D55" s="5"/>
      <c r="E55" s="50" t="s">
        <v>7</v>
      </c>
      <c r="F55" s="85"/>
      <c r="G55" s="51"/>
      <c r="H55" s="51"/>
      <c r="I55" s="52"/>
      <c r="J55" s="53"/>
      <c r="K55" s="54"/>
      <c r="L55" s="17"/>
    </row>
    <row r="56" spans="1:12" ht="25.2" x14ac:dyDescent="0.3">
      <c r="A56" s="6" t="s">
        <v>377</v>
      </c>
      <c r="B56" s="46" t="s">
        <v>580</v>
      </c>
      <c r="C56" s="46" t="s">
        <v>378</v>
      </c>
      <c r="D56" s="5"/>
      <c r="E56" s="50"/>
      <c r="F56" s="85"/>
      <c r="G56" s="52"/>
      <c r="H56" s="52"/>
      <c r="I56" s="52"/>
      <c r="J56" s="52"/>
      <c r="K56" s="52"/>
      <c r="L56" s="17"/>
    </row>
    <row r="57" spans="1:12" ht="12.75" customHeight="1" x14ac:dyDescent="0.3">
      <c r="A57" s="6" t="s">
        <v>375</v>
      </c>
      <c r="B57" s="46" t="s">
        <v>603</v>
      </c>
      <c r="C57" s="46" t="s">
        <v>376</v>
      </c>
      <c r="D57" s="5"/>
      <c r="E57" s="50" t="s">
        <v>604</v>
      </c>
      <c r="F57" s="85"/>
      <c r="G57" s="52"/>
      <c r="H57" s="52"/>
      <c r="I57" s="52"/>
      <c r="J57" s="52"/>
      <c r="K57" s="52"/>
      <c r="L57" s="17"/>
    </row>
    <row r="58" spans="1:12" ht="12.75" customHeight="1" x14ac:dyDescent="0.3">
      <c r="A58" s="6" t="s">
        <v>373</v>
      </c>
      <c r="B58" s="46" t="s">
        <v>602</v>
      </c>
      <c r="C58" s="46" t="s">
        <v>374</v>
      </c>
      <c r="D58" s="5"/>
      <c r="E58" s="50" t="s">
        <v>7</v>
      </c>
      <c r="F58" s="85"/>
      <c r="G58" s="52"/>
      <c r="H58" s="52"/>
      <c r="I58" s="52"/>
      <c r="J58" s="52"/>
      <c r="K58" s="52"/>
      <c r="L58" s="17"/>
    </row>
    <row r="59" spans="1:12" ht="12.75" customHeight="1" x14ac:dyDescent="0.3">
      <c r="A59" s="6" t="s">
        <v>383</v>
      </c>
      <c r="B59" s="46" t="s">
        <v>581</v>
      </c>
      <c r="C59" s="46" t="s">
        <v>384</v>
      </c>
      <c r="D59" s="5"/>
      <c r="E59" s="50"/>
      <c r="F59" s="85"/>
      <c r="G59" s="51"/>
      <c r="H59" s="51"/>
      <c r="I59" s="52"/>
      <c r="J59" s="53"/>
      <c r="K59" s="54"/>
      <c r="L59" s="17"/>
    </row>
    <row r="60" spans="1:12" ht="12.75" customHeight="1" x14ac:dyDescent="0.3">
      <c r="A60" s="6" t="s">
        <v>381</v>
      </c>
      <c r="B60" s="46" t="s">
        <v>582</v>
      </c>
      <c r="C60" s="46" t="s">
        <v>382</v>
      </c>
      <c r="D60" s="5"/>
      <c r="E60" s="50" t="s">
        <v>604</v>
      </c>
      <c r="F60" s="85"/>
      <c r="G60" s="51"/>
      <c r="H60" s="51"/>
      <c r="I60" s="52"/>
      <c r="J60" s="53"/>
      <c r="K60" s="54"/>
      <c r="L60" s="17"/>
    </row>
    <row r="61" spans="1:12" ht="12.75" customHeight="1" x14ac:dyDescent="0.3">
      <c r="A61" s="6" t="s">
        <v>379</v>
      </c>
      <c r="B61" s="46" t="s">
        <v>583</v>
      </c>
      <c r="C61" s="46" t="s">
        <v>380</v>
      </c>
      <c r="D61" s="5"/>
      <c r="E61" s="50" t="s">
        <v>7</v>
      </c>
      <c r="F61" s="85"/>
      <c r="G61" s="51"/>
      <c r="H61" s="51"/>
      <c r="I61" s="52"/>
      <c r="J61" s="53"/>
      <c r="K61" s="54"/>
      <c r="L61" s="17"/>
    </row>
    <row r="62" spans="1:12" ht="12.75" customHeight="1" x14ac:dyDescent="0.3">
      <c r="A62" s="6" t="s">
        <v>389</v>
      </c>
      <c r="B62" s="46" t="s">
        <v>584</v>
      </c>
      <c r="C62" s="46" t="s">
        <v>390</v>
      </c>
      <c r="D62" s="5"/>
      <c r="E62" s="50"/>
      <c r="F62" s="85"/>
      <c r="G62" s="51"/>
      <c r="H62" s="51"/>
      <c r="I62" s="52"/>
      <c r="J62" s="53"/>
      <c r="K62" s="54"/>
      <c r="L62" s="17"/>
    </row>
    <row r="63" spans="1:12" ht="12.75" customHeight="1" x14ac:dyDescent="0.3">
      <c r="A63" s="6" t="s">
        <v>387</v>
      </c>
      <c r="B63" s="46" t="s">
        <v>585</v>
      </c>
      <c r="C63" s="46" t="s">
        <v>388</v>
      </c>
      <c r="D63" s="5"/>
      <c r="E63" s="50" t="s">
        <v>604</v>
      </c>
      <c r="F63" s="85"/>
      <c r="G63" s="51"/>
      <c r="H63" s="51"/>
      <c r="I63" s="52"/>
      <c r="J63" s="53"/>
      <c r="K63" s="54"/>
      <c r="L63" s="17"/>
    </row>
    <row r="64" spans="1:12" ht="12.75" customHeight="1" x14ac:dyDescent="0.3">
      <c r="A64" s="6" t="s">
        <v>385</v>
      </c>
      <c r="B64" s="46" t="s">
        <v>586</v>
      </c>
      <c r="C64" s="46" t="s">
        <v>386</v>
      </c>
      <c r="D64" s="5"/>
      <c r="E64" s="50" t="s">
        <v>7</v>
      </c>
      <c r="F64" s="85"/>
      <c r="G64" s="51"/>
      <c r="H64" s="51"/>
      <c r="I64" s="52"/>
      <c r="J64" s="53"/>
      <c r="K64" s="54"/>
      <c r="L64" s="17"/>
    </row>
    <row r="65" spans="1:12" ht="12.75" customHeight="1" x14ac:dyDescent="0.3">
      <c r="A65" s="6" t="s">
        <v>395</v>
      </c>
      <c r="B65" s="46" t="s">
        <v>587</v>
      </c>
      <c r="C65" s="46" t="s">
        <v>396</v>
      </c>
      <c r="D65" s="5"/>
      <c r="E65" s="50"/>
      <c r="F65" s="85"/>
      <c r="G65" s="51"/>
      <c r="H65" s="51"/>
      <c r="I65" s="52"/>
      <c r="J65" s="53"/>
      <c r="K65" s="54"/>
      <c r="L65" s="17"/>
    </row>
    <row r="66" spans="1:12" ht="12.75" customHeight="1" x14ac:dyDescent="0.3">
      <c r="A66" s="6" t="s">
        <v>393</v>
      </c>
      <c r="B66" s="46" t="s">
        <v>588</v>
      </c>
      <c r="C66" s="46" t="s">
        <v>394</v>
      </c>
      <c r="D66" s="5"/>
      <c r="E66" s="50" t="s">
        <v>604</v>
      </c>
      <c r="F66" s="85"/>
      <c r="G66" s="51"/>
      <c r="H66" s="51"/>
      <c r="I66" s="52"/>
      <c r="J66" s="53"/>
      <c r="K66" s="54"/>
      <c r="L66" s="17"/>
    </row>
    <row r="67" spans="1:12" ht="12.75" customHeight="1" x14ac:dyDescent="0.3">
      <c r="A67" s="6" t="s">
        <v>391</v>
      </c>
      <c r="B67" s="46" t="s">
        <v>589</v>
      </c>
      <c r="C67" s="46" t="s">
        <v>392</v>
      </c>
      <c r="D67" s="5"/>
      <c r="E67" s="50" t="s">
        <v>7</v>
      </c>
      <c r="F67" s="85"/>
      <c r="G67" s="51"/>
      <c r="H67" s="51"/>
      <c r="I67" s="52"/>
      <c r="J67" s="53"/>
      <c r="K67" s="54"/>
      <c r="L67" s="17"/>
    </row>
    <row r="68" spans="1:12" ht="12.75" customHeight="1" x14ac:dyDescent="0.3">
      <c r="A68" s="6" t="s">
        <v>401</v>
      </c>
      <c r="B68" s="46" t="s">
        <v>590</v>
      </c>
      <c r="C68" s="46" t="s">
        <v>402</v>
      </c>
      <c r="D68" s="5"/>
      <c r="E68" s="50"/>
      <c r="F68" s="85"/>
      <c r="G68" s="51"/>
      <c r="H68" s="51"/>
      <c r="I68" s="52"/>
      <c r="J68" s="53"/>
      <c r="K68" s="54"/>
      <c r="L68" s="17"/>
    </row>
    <row r="69" spans="1:12" ht="12.75" customHeight="1" x14ac:dyDescent="0.3">
      <c r="A69" s="6" t="s">
        <v>399</v>
      </c>
      <c r="B69" s="46" t="s">
        <v>591</v>
      </c>
      <c r="C69" s="46" t="s">
        <v>400</v>
      </c>
      <c r="D69" s="5"/>
      <c r="E69" s="50" t="s">
        <v>604</v>
      </c>
      <c r="F69" s="85"/>
      <c r="G69" s="51"/>
      <c r="H69" s="51"/>
      <c r="I69" s="52"/>
      <c r="J69" s="53"/>
      <c r="K69" s="54"/>
      <c r="L69" s="17"/>
    </row>
    <row r="70" spans="1:12" ht="12.75" customHeight="1" x14ac:dyDescent="0.3">
      <c r="A70" s="6" t="s">
        <v>397</v>
      </c>
      <c r="B70" s="46" t="s">
        <v>592</v>
      </c>
      <c r="C70" s="46" t="s">
        <v>398</v>
      </c>
      <c r="D70" s="5"/>
      <c r="E70" s="50" t="s">
        <v>7</v>
      </c>
      <c r="F70" s="85"/>
      <c r="G70" s="51"/>
      <c r="H70" s="51"/>
      <c r="I70" s="52"/>
      <c r="J70" s="53"/>
      <c r="K70" s="54"/>
      <c r="L70" s="17"/>
    </row>
    <row r="71" spans="1:12" ht="12.75" customHeight="1" x14ac:dyDescent="0.3">
      <c r="A71" s="6" t="s">
        <v>407</v>
      </c>
      <c r="B71" s="46" t="s">
        <v>593</v>
      </c>
      <c r="C71" s="46" t="s">
        <v>408</v>
      </c>
      <c r="D71" s="5"/>
      <c r="E71" s="50"/>
      <c r="F71" s="85"/>
      <c r="G71" s="51"/>
      <c r="H71" s="51"/>
      <c r="I71" s="52"/>
      <c r="J71" s="53"/>
      <c r="K71" s="54"/>
      <c r="L71" s="17"/>
    </row>
    <row r="72" spans="1:12" ht="12.75" customHeight="1" x14ac:dyDescent="0.3">
      <c r="A72" s="6" t="s">
        <v>405</v>
      </c>
      <c r="B72" s="46" t="s">
        <v>594</v>
      </c>
      <c r="C72" s="46" t="s">
        <v>406</v>
      </c>
      <c r="D72" s="5"/>
      <c r="E72" s="50" t="s">
        <v>604</v>
      </c>
      <c r="F72" s="85"/>
      <c r="G72" s="51"/>
      <c r="H72" s="51"/>
      <c r="I72" s="52"/>
      <c r="J72" s="53"/>
      <c r="K72" s="54"/>
      <c r="L72" s="17"/>
    </row>
    <row r="73" spans="1:12" ht="12.75" customHeight="1" x14ac:dyDescent="0.3">
      <c r="A73" s="6" t="s">
        <v>403</v>
      </c>
      <c r="B73" s="46" t="s">
        <v>595</v>
      </c>
      <c r="C73" s="46" t="s">
        <v>404</v>
      </c>
      <c r="D73" s="5"/>
      <c r="E73" s="50" t="s">
        <v>7</v>
      </c>
      <c r="F73" s="85"/>
      <c r="G73" s="51"/>
      <c r="H73" s="51"/>
      <c r="I73" s="52"/>
      <c r="J73" s="53"/>
      <c r="K73" s="54"/>
      <c r="L73" s="17"/>
    </row>
    <row r="74" spans="1:12" ht="12.75" customHeight="1" x14ac:dyDescent="0.3">
      <c r="A74" s="6" t="s">
        <v>105</v>
      </c>
      <c r="B74" s="46"/>
      <c r="C74" s="46" t="s">
        <v>106</v>
      </c>
      <c r="D74" s="5"/>
      <c r="E74" s="50"/>
      <c r="F74" s="85"/>
      <c r="G74" s="51"/>
      <c r="H74" s="51"/>
      <c r="I74" s="16"/>
      <c r="J74" s="8"/>
      <c r="K74" s="18"/>
      <c r="L74" s="17"/>
    </row>
    <row r="75" spans="1:12" ht="12.75" customHeight="1" x14ac:dyDescent="0.3">
      <c r="A75" s="6" t="s">
        <v>271</v>
      </c>
      <c r="B75" s="46"/>
      <c r="C75" s="46" t="s">
        <v>272</v>
      </c>
      <c r="D75" s="5"/>
      <c r="E75" s="50"/>
      <c r="F75" s="85"/>
      <c r="G75" s="51"/>
      <c r="H75" s="51"/>
      <c r="I75" s="16"/>
      <c r="J75" s="8"/>
      <c r="K75" s="18"/>
      <c r="L75" s="17"/>
    </row>
    <row r="76" spans="1:12" ht="12.75" customHeight="1" x14ac:dyDescent="0.3">
      <c r="A76" s="6" t="s">
        <v>349</v>
      </c>
      <c r="B76" s="46"/>
      <c r="C76" s="46" t="s">
        <v>350</v>
      </c>
      <c r="D76" s="5"/>
      <c r="E76" s="50"/>
      <c r="F76" s="85"/>
      <c r="G76" s="51"/>
      <c r="H76" s="51"/>
      <c r="I76" s="16"/>
      <c r="J76" s="8"/>
      <c r="K76" s="18"/>
      <c r="L76" s="17"/>
    </row>
    <row r="77" spans="1:12" ht="12.75" customHeight="1" x14ac:dyDescent="0.3">
      <c r="A77" s="6" t="s">
        <v>269</v>
      </c>
      <c r="B77" s="46"/>
      <c r="C77" s="46" t="s">
        <v>270</v>
      </c>
      <c r="D77" s="5"/>
      <c r="E77" s="50"/>
      <c r="F77" s="85"/>
      <c r="G77" s="51"/>
      <c r="H77" s="51"/>
      <c r="I77" s="16"/>
      <c r="J77" s="8"/>
      <c r="K77" s="18"/>
      <c r="L77" s="17"/>
    </row>
    <row r="78" spans="1:12" ht="12.75" customHeight="1" x14ac:dyDescent="0.3">
      <c r="A78" s="6" t="s">
        <v>347</v>
      </c>
      <c r="B78" s="46"/>
      <c r="C78" s="46" t="s">
        <v>348</v>
      </c>
      <c r="D78" s="5"/>
      <c r="E78" s="50"/>
      <c r="F78" s="85"/>
      <c r="G78" s="51"/>
      <c r="H78" s="51"/>
      <c r="I78" s="16"/>
      <c r="J78" s="8"/>
      <c r="K78" s="18"/>
      <c r="L78" s="17"/>
    </row>
    <row r="79" spans="1:12" ht="12.75" customHeight="1" x14ac:dyDescent="0.3">
      <c r="A79" s="6" t="s">
        <v>351</v>
      </c>
      <c r="B79" s="46"/>
      <c r="C79" s="46" t="s">
        <v>352</v>
      </c>
      <c r="D79" s="5"/>
      <c r="E79" s="50"/>
      <c r="F79" s="85"/>
      <c r="G79" s="51"/>
      <c r="H79" s="51"/>
      <c r="I79" s="16"/>
      <c r="J79" s="8"/>
      <c r="K79" s="18"/>
      <c r="L79" s="17"/>
    </row>
    <row r="80" spans="1:12" ht="12.75" customHeight="1" x14ac:dyDescent="0.3">
      <c r="A80" s="6" t="s">
        <v>291</v>
      </c>
      <c r="B80" s="46"/>
      <c r="C80" s="46" t="s">
        <v>292</v>
      </c>
      <c r="D80" s="5"/>
      <c r="E80" s="50"/>
      <c r="F80" s="85"/>
      <c r="G80" s="51"/>
      <c r="H80" s="51"/>
      <c r="I80" s="16"/>
      <c r="J80" s="8"/>
      <c r="K80" s="18"/>
      <c r="L80" s="17"/>
    </row>
    <row r="81" spans="1:12" ht="12.75" customHeight="1" x14ac:dyDescent="0.3">
      <c r="A81" s="6" t="s">
        <v>305</v>
      </c>
      <c r="B81" s="46"/>
      <c r="C81" s="46" t="s">
        <v>306</v>
      </c>
      <c r="D81" s="5"/>
      <c r="E81" s="50"/>
      <c r="F81" s="85"/>
      <c r="G81" s="51"/>
      <c r="H81" s="51"/>
      <c r="I81" s="16"/>
      <c r="J81" s="8"/>
      <c r="K81" s="18"/>
      <c r="L81" s="17"/>
    </row>
    <row r="82" spans="1:12" ht="12.75" customHeight="1" x14ac:dyDescent="0.3">
      <c r="A82" s="6" t="s">
        <v>273</v>
      </c>
      <c r="B82" s="46"/>
      <c r="C82" s="46" t="s">
        <v>274</v>
      </c>
      <c r="D82" s="5"/>
      <c r="E82" s="50"/>
      <c r="F82" s="85"/>
      <c r="G82" s="51"/>
      <c r="H82" s="51"/>
      <c r="I82" s="16"/>
      <c r="J82" s="8"/>
      <c r="K82" s="18"/>
      <c r="L82" s="17"/>
    </row>
    <row r="83" spans="1:12" ht="12.75" customHeight="1" x14ac:dyDescent="0.3">
      <c r="A83" s="6" t="s">
        <v>353</v>
      </c>
      <c r="B83" s="46"/>
      <c r="C83" s="46" t="s">
        <v>354</v>
      </c>
      <c r="D83" s="5"/>
      <c r="E83" s="50"/>
      <c r="F83" s="85"/>
      <c r="G83" s="51"/>
      <c r="H83" s="51"/>
      <c r="I83" s="16"/>
      <c r="J83" s="8"/>
      <c r="K83" s="18"/>
      <c r="L83" s="17"/>
    </row>
    <row r="84" spans="1:12" ht="12.75" customHeight="1" x14ac:dyDescent="0.3">
      <c r="A84" s="6" t="s">
        <v>134</v>
      </c>
      <c r="B84" s="46" t="s">
        <v>610</v>
      </c>
      <c r="C84" s="46" t="s">
        <v>135</v>
      </c>
      <c r="D84" s="5"/>
      <c r="E84" s="50"/>
      <c r="F84" s="85"/>
      <c r="G84" s="51"/>
      <c r="H84" s="51"/>
      <c r="I84" s="16"/>
      <c r="J84" s="8"/>
      <c r="K84" s="18"/>
      <c r="L84" s="17"/>
    </row>
    <row r="85" spans="1:12" ht="12.75" customHeight="1" x14ac:dyDescent="0.3">
      <c r="A85" s="6" t="s">
        <v>186</v>
      </c>
      <c r="B85" s="46"/>
      <c r="C85" s="46" t="s">
        <v>187</v>
      </c>
      <c r="D85" s="5"/>
      <c r="E85" s="50"/>
      <c r="F85" s="85"/>
      <c r="G85" s="51"/>
      <c r="H85" s="51"/>
      <c r="I85" s="16"/>
      <c r="J85" s="8"/>
      <c r="K85" s="18"/>
      <c r="L85" s="17"/>
    </row>
    <row r="86" spans="1:12" ht="12.75" customHeight="1" x14ac:dyDescent="0.3">
      <c r="A86" s="6" t="s">
        <v>255</v>
      </c>
      <c r="B86" s="46"/>
      <c r="C86" s="46" t="s">
        <v>256</v>
      </c>
      <c r="D86" s="5"/>
      <c r="E86" s="50"/>
      <c r="F86" s="85"/>
      <c r="G86" s="51"/>
      <c r="H86" s="51"/>
      <c r="I86" s="16"/>
      <c r="J86" s="8"/>
      <c r="K86" s="18"/>
      <c r="L86" s="17"/>
    </row>
    <row r="87" spans="1:12" ht="12.75" customHeight="1" x14ac:dyDescent="0.3">
      <c r="A87" s="6" t="s">
        <v>99</v>
      </c>
      <c r="B87" s="46"/>
      <c r="C87" s="46" t="s">
        <v>100</v>
      </c>
      <c r="D87" s="5" t="s">
        <v>9</v>
      </c>
      <c r="E87" s="50"/>
      <c r="F87" s="85"/>
      <c r="G87" s="51"/>
      <c r="H87" s="51"/>
      <c r="I87" s="16"/>
      <c r="J87" s="8"/>
      <c r="K87" s="18"/>
      <c r="L87" s="17"/>
    </row>
    <row r="88" spans="1:12" ht="12.75" customHeight="1" x14ac:dyDescent="0.3">
      <c r="A88" s="6" t="s">
        <v>101</v>
      </c>
      <c r="B88" s="46"/>
      <c r="C88" s="46" t="s">
        <v>102</v>
      </c>
      <c r="D88" s="5" t="s">
        <v>9</v>
      </c>
      <c r="E88" s="50"/>
      <c r="F88" s="85"/>
      <c r="G88" s="51"/>
      <c r="H88" s="51"/>
      <c r="I88" s="16"/>
      <c r="J88" s="8"/>
      <c r="K88" s="18"/>
      <c r="L88" s="17"/>
    </row>
    <row r="89" spans="1:12" ht="12.75" customHeight="1" x14ac:dyDescent="0.3">
      <c r="A89" s="6" t="s">
        <v>455</v>
      </c>
      <c r="B89" s="46" t="s">
        <v>597</v>
      </c>
      <c r="C89" s="46" t="s">
        <v>456</v>
      </c>
      <c r="D89" s="5" t="s">
        <v>9</v>
      </c>
      <c r="E89" s="50"/>
      <c r="F89" s="85"/>
      <c r="G89" s="51"/>
      <c r="H89" s="51"/>
      <c r="I89" s="16"/>
      <c r="J89" s="8"/>
      <c r="K89" s="18"/>
      <c r="L89" s="17"/>
    </row>
    <row r="90" spans="1:12" ht="12.75" customHeight="1" x14ac:dyDescent="0.3">
      <c r="A90" s="6" t="s">
        <v>200</v>
      </c>
      <c r="B90" s="46"/>
      <c r="C90" s="46" t="s">
        <v>201</v>
      </c>
      <c r="D90" s="5"/>
      <c r="E90" s="10"/>
      <c r="F90" s="86"/>
      <c r="G90" s="4"/>
      <c r="H90" s="4"/>
      <c r="I90" s="16"/>
      <c r="J90" s="8"/>
      <c r="K90" s="18"/>
      <c r="L90" s="17"/>
    </row>
    <row r="91" spans="1:12" ht="12.75" customHeight="1" x14ac:dyDescent="0.3">
      <c r="A91" s="6" t="s">
        <v>202</v>
      </c>
      <c r="B91" s="46"/>
      <c r="C91" s="46" t="s">
        <v>203</v>
      </c>
      <c r="D91" s="5"/>
      <c r="E91" s="10"/>
      <c r="F91" s="86"/>
      <c r="G91" s="4"/>
      <c r="H91" s="4"/>
      <c r="I91" s="16"/>
      <c r="J91" s="8"/>
      <c r="K91" s="18"/>
      <c r="L91" s="17"/>
    </row>
    <row r="92" spans="1:12" s="47" customFormat="1" ht="144" customHeight="1" x14ac:dyDescent="0.3">
      <c r="A92" s="61" t="s">
        <v>8</v>
      </c>
      <c r="B92" s="48" t="s">
        <v>569</v>
      </c>
      <c r="C92" s="48" t="s">
        <v>36</v>
      </c>
      <c r="D92" s="49"/>
      <c r="E92" s="50"/>
      <c r="F92" s="85"/>
      <c r="G92" s="56" t="s">
        <v>643</v>
      </c>
      <c r="H92" s="62" t="s">
        <v>622</v>
      </c>
      <c r="I92" s="52" t="s">
        <v>623</v>
      </c>
      <c r="J92" s="63" t="s">
        <v>624</v>
      </c>
      <c r="K92" s="60" t="s">
        <v>700</v>
      </c>
      <c r="L92" s="55" t="s">
        <v>669</v>
      </c>
    </row>
    <row r="93" spans="1:12" ht="12.6" x14ac:dyDescent="0.3">
      <c r="A93" s="6" t="s">
        <v>487</v>
      </c>
      <c r="B93" s="46"/>
      <c r="C93" s="46" t="s">
        <v>488</v>
      </c>
      <c r="D93" s="5"/>
      <c r="E93" s="10"/>
      <c r="F93" s="86"/>
      <c r="G93" s="4"/>
      <c r="H93" s="4"/>
      <c r="I93" s="16"/>
      <c r="J93" s="8"/>
      <c r="K93" s="18"/>
      <c r="L93" s="17"/>
    </row>
    <row r="94" spans="1:12" ht="12.6" x14ac:dyDescent="0.3">
      <c r="A94" s="6" t="s">
        <v>489</v>
      </c>
      <c r="B94" s="46"/>
      <c r="C94" s="46" t="s">
        <v>490</v>
      </c>
      <c r="D94" s="5"/>
      <c r="E94" s="10"/>
      <c r="F94" s="86"/>
      <c r="G94" s="4"/>
      <c r="H94" s="4"/>
      <c r="I94" s="16"/>
      <c r="J94" s="8"/>
      <c r="K94" s="18"/>
      <c r="L94" s="17"/>
    </row>
    <row r="95" spans="1:12" ht="12.6" x14ac:dyDescent="0.3">
      <c r="A95" s="6" t="s">
        <v>491</v>
      </c>
      <c r="B95" s="46"/>
      <c r="C95" s="46" t="s">
        <v>492</v>
      </c>
      <c r="D95" s="5"/>
      <c r="E95" s="10"/>
      <c r="F95" s="86"/>
      <c r="G95" s="4"/>
      <c r="H95" s="4"/>
      <c r="I95" s="16"/>
      <c r="J95" s="8"/>
      <c r="K95" s="18"/>
      <c r="L95" s="17"/>
    </row>
    <row r="96" spans="1:12" ht="12.6" x14ac:dyDescent="0.3">
      <c r="A96" s="6" t="s">
        <v>415</v>
      </c>
      <c r="B96" s="46"/>
      <c r="C96" s="46" t="s">
        <v>416</v>
      </c>
      <c r="D96" s="5" t="s">
        <v>9</v>
      </c>
      <c r="E96" s="10"/>
      <c r="F96" s="86"/>
      <c r="G96" s="4"/>
      <c r="H96" s="4"/>
      <c r="I96" s="16"/>
      <c r="J96" s="8"/>
      <c r="K96" s="18"/>
      <c r="L96" s="17"/>
    </row>
    <row r="97" spans="1:12" ht="12.75" customHeight="1" x14ac:dyDescent="0.3">
      <c r="A97" s="6" t="s">
        <v>481</v>
      </c>
      <c r="B97" s="46"/>
      <c r="C97" s="46" t="s">
        <v>482</v>
      </c>
      <c r="D97" s="5"/>
      <c r="E97" s="10"/>
      <c r="F97" s="86"/>
      <c r="G97" s="4"/>
      <c r="H97" s="4"/>
      <c r="I97" s="16"/>
      <c r="J97" s="8"/>
      <c r="K97" s="18"/>
      <c r="L97" s="17"/>
    </row>
    <row r="98" spans="1:12" ht="12.75" customHeight="1" x14ac:dyDescent="0.3">
      <c r="A98" s="6" t="s">
        <v>483</v>
      </c>
      <c r="B98" s="46"/>
      <c r="C98" s="46" t="s">
        <v>484</v>
      </c>
      <c r="D98" s="5"/>
      <c r="E98" s="10"/>
      <c r="F98" s="86"/>
      <c r="G98" s="4"/>
      <c r="H98" s="4"/>
      <c r="I98" s="16"/>
      <c r="J98" s="8"/>
      <c r="K98" s="18"/>
      <c r="L98" s="17"/>
    </row>
    <row r="99" spans="1:12" ht="12.75" customHeight="1" x14ac:dyDescent="0.3">
      <c r="A99" s="6" t="s">
        <v>485</v>
      </c>
      <c r="B99" s="46"/>
      <c r="C99" s="46" t="s">
        <v>486</v>
      </c>
      <c r="D99" s="5"/>
      <c r="E99" s="10"/>
      <c r="F99" s="86"/>
      <c r="G99" s="4"/>
      <c r="H99" s="4"/>
      <c r="I99" s="16"/>
      <c r="J99" s="8"/>
      <c r="K99" s="18"/>
      <c r="L99" s="17"/>
    </row>
    <row r="100" spans="1:12" ht="12.75" customHeight="1" x14ac:dyDescent="0.3">
      <c r="A100" s="6" t="s">
        <v>513</v>
      </c>
      <c r="B100" s="46"/>
      <c r="C100" s="46" t="s">
        <v>514</v>
      </c>
      <c r="D100" s="5"/>
      <c r="E100" s="10"/>
      <c r="F100" s="86"/>
      <c r="G100" s="4"/>
      <c r="H100" s="4"/>
      <c r="I100" s="16"/>
      <c r="J100" s="8"/>
      <c r="K100" s="18"/>
      <c r="L100" s="17"/>
    </row>
    <row r="101" spans="1:12" ht="12.75" customHeight="1" x14ac:dyDescent="0.3">
      <c r="A101" s="6" t="s">
        <v>515</v>
      </c>
      <c r="B101" s="46"/>
      <c r="C101" s="46" t="s">
        <v>516</v>
      </c>
      <c r="D101" s="5" t="s">
        <v>9</v>
      </c>
      <c r="E101" s="10"/>
      <c r="F101" s="86"/>
      <c r="G101" s="4"/>
      <c r="H101" s="4"/>
      <c r="I101" s="16"/>
      <c r="J101" s="8"/>
      <c r="K101" s="18"/>
      <c r="L101" s="17"/>
    </row>
    <row r="102" spans="1:12" ht="12.75" customHeight="1" x14ac:dyDescent="0.3">
      <c r="A102" s="6" t="s">
        <v>457</v>
      </c>
      <c r="B102" s="46" t="s">
        <v>561</v>
      </c>
      <c r="C102" s="46" t="s">
        <v>458</v>
      </c>
      <c r="D102" s="5"/>
      <c r="E102" s="10"/>
      <c r="F102" s="86"/>
      <c r="G102" s="4"/>
      <c r="H102" s="4"/>
      <c r="I102" s="16"/>
      <c r="J102" s="8"/>
      <c r="K102" s="18"/>
      <c r="L102" s="17"/>
    </row>
    <row r="103" spans="1:12" ht="12.75" customHeight="1" x14ac:dyDescent="0.3">
      <c r="A103" s="6" t="s">
        <v>192</v>
      </c>
      <c r="B103" s="46"/>
      <c r="C103" s="46" t="s">
        <v>193</v>
      </c>
      <c r="D103" s="5"/>
      <c r="E103" s="10"/>
      <c r="F103" s="86"/>
      <c r="G103" s="4"/>
      <c r="H103" s="4"/>
      <c r="I103" s="16"/>
      <c r="J103" s="8"/>
      <c r="K103" s="18"/>
      <c r="L103" s="17"/>
    </row>
    <row r="104" spans="1:12" ht="12.75" customHeight="1" x14ac:dyDescent="0.3">
      <c r="A104" s="6" t="s">
        <v>429</v>
      </c>
      <c r="B104" s="46"/>
      <c r="C104" s="46" t="s">
        <v>430</v>
      </c>
      <c r="D104" s="5"/>
      <c r="E104" s="10"/>
      <c r="F104" s="86"/>
      <c r="G104" s="4"/>
      <c r="H104" s="4"/>
      <c r="I104" s="16"/>
      <c r="J104" s="8"/>
      <c r="K104" s="18"/>
      <c r="L104" s="17"/>
    </row>
    <row r="105" spans="1:12" ht="12.75" customHeight="1" x14ac:dyDescent="0.3">
      <c r="A105" s="6" t="s">
        <v>417</v>
      </c>
      <c r="B105" s="46"/>
      <c r="C105" s="46" t="s">
        <v>418</v>
      </c>
      <c r="D105" s="5" t="s">
        <v>9</v>
      </c>
      <c r="E105" s="10"/>
      <c r="F105" s="86"/>
      <c r="G105" s="4"/>
      <c r="H105" s="4"/>
      <c r="I105" s="16"/>
      <c r="J105" s="8"/>
      <c r="K105" s="18"/>
      <c r="L105" s="17"/>
    </row>
    <row r="106" spans="1:12" ht="12.75" customHeight="1" x14ac:dyDescent="0.3">
      <c r="A106" s="6" t="s">
        <v>154</v>
      </c>
      <c r="B106" s="46"/>
      <c r="C106" s="46" t="s">
        <v>155</v>
      </c>
      <c r="D106" s="5"/>
      <c r="E106" s="10"/>
      <c r="F106" s="86"/>
      <c r="G106" s="4"/>
      <c r="H106" s="4"/>
      <c r="I106" s="16"/>
      <c r="J106" s="8"/>
      <c r="K106" s="18"/>
      <c r="L106" s="17"/>
    </row>
    <row r="107" spans="1:12" ht="12.75" customHeight="1" x14ac:dyDescent="0.3">
      <c r="A107" s="6" t="s">
        <v>547</v>
      </c>
      <c r="B107" s="46"/>
      <c r="C107" s="46" t="s">
        <v>548</v>
      </c>
      <c r="D107" s="5"/>
      <c r="E107" s="10"/>
      <c r="F107" s="86"/>
      <c r="G107" s="4"/>
      <c r="H107" s="4"/>
      <c r="I107" s="16"/>
      <c r="J107" s="8"/>
      <c r="K107" s="18"/>
      <c r="L107" s="17"/>
    </row>
    <row r="108" spans="1:12" ht="12.75" customHeight="1" x14ac:dyDescent="0.3">
      <c r="A108" s="6" t="s">
        <v>531</v>
      </c>
      <c r="B108" s="46"/>
      <c r="C108" s="46" t="s">
        <v>532</v>
      </c>
      <c r="D108" s="5"/>
      <c r="E108" s="10"/>
      <c r="F108" s="86"/>
      <c r="G108" s="4"/>
      <c r="H108" s="4"/>
      <c r="I108" s="16"/>
      <c r="J108" s="8"/>
      <c r="K108" s="18"/>
      <c r="L108" s="17"/>
    </row>
    <row r="109" spans="1:12" ht="12.75" customHeight="1" x14ac:dyDescent="0.3">
      <c r="A109" s="6" t="s">
        <v>107</v>
      </c>
      <c r="B109" s="46"/>
      <c r="C109" s="46" t="s">
        <v>108</v>
      </c>
      <c r="D109" s="5"/>
      <c r="E109" s="10"/>
      <c r="F109" s="86"/>
      <c r="G109" s="4"/>
      <c r="H109" s="4"/>
      <c r="I109" s="16"/>
      <c r="J109" s="8"/>
      <c r="K109" s="18"/>
      <c r="L109" s="17"/>
    </row>
    <row r="110" spans="1:12" ht="12.75" customHeight="1" x14ac:dyDescent="0.3">
      <c r="A110" s="6" t="s">
        <v>228</v>
      </c>
      <c r="B110" s="46"/>
      <c r="C110" s="46" t="s">
        <v>229</v>
      </c>
      <c r="D110" s="5"/>
      <c r="E110" s="10"/>
      <c r="F110" s="86"/>
      <c r="G110" s="4"/>
      <c r="H110" s="4"/>
      <c r="I110" s="16"/>
      <c r="J110" s="8"/>
      <c r="K110" s="18"/>
      <c r="L110" s="17"/>
    </row>
    <row r="111" spans="1:12" ht="12.75" customHeight="1" x14ac:dyDescent="0.3">
      <c r="A111" s="6" t="s">
        <v>230</v>
      </c>
      <c r="B111" s="46"/>
      <c r="C111" s="46" t="s">
        <v>231</v>
      </c>
      <c r="D111" s="5"/>
      <c r="E111" s="10"/>
      <c r="F111" s="86"/>
      <c r="G111" s="4"/>
      <c r="H111" s="4"/>
      <c r="I111" s="16"/>
      <c r="J111" s="8"/>
      <c r="K111" s="18"/>
      <c r="L111" s="17"/>
    </row>
    <row r="112" spans="1:12" ht="12.75" customHeight="1" x14ac:dyDescent="0.3">
      <c r="A112" s="6" t="s">
        <v>232</v>
      </c>
      <c r="B112" s="46"/>
      <c r="C112" s="46" t="s">
        <v>233</v>
      </c>
      <c r="D112" s="5" t="s">
        <v>9</v>
      </c>
      <c r="E112" s="10"/>
      <c r="F112" s="86"/>
      <c r="G112" s="4"/>
      <c r="H112" s="4"/>
      <c r="I112" s="16"/>
      <c r="J112" s="8"/>
      <c r="K112" s="18"/>
      <c r="L112" s="17"/>
    </row>
    <row r="113" spans="1:12" ht="12.75" customHeight="1" x14ac:dyDescent="0.3">
      <c r="A113" s="6" t="s">
        <v>537</v>
      </c>
      <c r="B113" s="46"/>
      <c r="C113" s="46" t="s">
        <v>538</v>
      </c>
      <c r="D113" s="5"/>
      <c r="E113" s="10"/>
      <c r="F113" s="86"/>
      <c r="G113" s="4"/>
      <c r="H113" s="4"/>
      <c r="I113" s="16"/>
      <c r="J113" s="8"/>
      <c r="K113" s="18"/>
      <c r="L113" s="17"/>
    </row>
    <row r="114" spans="1:12" ht="12.75" customHeight="1" x14ac:dyDescent="0.3">
      <c r="A114" s="6" t="s">
        <v>525</v>
      </c>
      <c r="B114" s="46"/>
      <c r="C114" s="46" t="s">
        <v>526</v>
      </c>
      <c r="D114" s="5"/>
      <c r="E114" s="10"/>
      <c r="F114" s="86"/>
      <c r="G114" s="4"/>
      <c r="H114" s="4"/>
      <c r="I114" s="16"/>
      <c r="J114" s="8"/>
      <c r="K114" s="18"/>
      <c r="L114" s="17"/>
    </row>
    <row r="115" spans="1:12" ht="12.75" customHeight="1" x14ac:dyDescent="0.3">
      <c r="A115" s="6" t="s">
        <v>433</v>
      </c>
      <c r="B115" s="46"/>
      <c r="C115" s="46" t="s">
        <v>434</v>
      </c>
      <c r="D115" s="5" t="s">
        <v>9</v>
      </c>
      <c r="E115" s="10"/>
      <c r="F115" s="86"/>
      <c r="G115" s="4"/>
      <c r="H115" s="4"/>
      <c r="I115" s="16"/>
      <c r="J115" s="8"/>
      <c r="K115" s="18"/>
      <c r="L115" s="17"/>
    </row>
    <row r="116" spans="1:12" ht="12.75" customHeight="1" x14ac:dyDescent="0.3">
      <c r="A116" s="6" t="s">
        <v>216</v>
      </c>
      <c r="B116" s="46"/>
      <c r="C116" s="46" t="s">
        <v>217</v>
      </c>
      <c r="D116" s="5"/>
      <c r="E116" s="10"/>
      <c r="F116" s="86"/>
      <c r="G116" s="4"/>
      <c r="H116" s="4"/>
      <c r="I116" s="16"/>
      <c r="J116" s="8"/>
      <c r="K116" s="18"/>
      <c r="L116" s="17"/>
    </row>
    <row r="117" spans="1:12" ht="12.75" customHeight="1" x14ac:dyDescent="0.3">
      <c r="A117" s="6" t="s">
        <v>212</v>
      </c>
      <c r="B117" s="46"/>
      <c r="C117" s="46" t="s">
        <v>213</v>
      </c>
      <c r="D117" s="5"/>
      <c r="E117" s="10"/>
      <c r="F117" s="86"/>
      <c r="G117" s="4"/>
      <c r="H117" s="4"/>
      <c r="I117" s="16"/>
      <c r="J117" s="8"/>
      <c r="K117" s="18"/>
      <c r="L117" s="17"/>
    </row>
    <row r="118" spans="1:12" ht="12.75" customHeight="1" x14ac:dyDescent="0.3">
      <c r="A118" s="6" t="s">
        <v>214</v>
      </c>
      <c r="B118" s="46"/>
      <c r="C118" s="46" t="s">
        <v>215</v>
      </c>
      <c r="D118" s="5"/>
      <c r="E118" s="10"/>
      <c r="F118" s="86"/>
      <c r="G118" s="4"/>
      <c r="H118" s="4"/>
      <c r="I118" s="16"/>
      <c r="J118" s="8"/>
      <c r="K118" s="18"/>
      <c r="L118" s="17"/>
    </row>
    <row r="119" spans="1:12" ht="12.75" customHeight="1" x14ac:dyDescent="0.3">
      <c r="A119" s="6" t="s">
        <v>208</v>
      </c>
      <c r="B119" s="46"/>
      <c r="C119" s="46" t="s">
        <v>209</v>
      </c>
      <c r="D119" s="5"/>
      <c r="E119" s="10"/>
      <c r="F119" s="86"/>
      <c r="G119" s="4"/>
      <c r="H119" s="4"/>
      <c r="I119" s="16"/>
      <c r="J119" s="8"/>
      <c r="K119" s="18"/>
      <c r="L119" s="17"/>
    </row>
    <row r="120" spans="1:12" ht="12.75" customHeight="1" x14ac:dyDescent="0.3">
      <c r="A120" s="6" t="s">
        <v>218</v>
      </c>
      <c r="B120" s="46"/>
      <c r="C120" s="46" t="s">
        <v>219</v>
      </c>
      <c r="D120" s="5" t="s">
        <v>9</v>
      </c>
      <c r="E120" s="10"/>
      <c r="F120" s="86"/>
      <c r="G120" s="4"/>
      <c r="H120" s="4"/>
      <c r="I120" s="16"/>
      <c r="J120" s="8"/>
      <c r="K120" s="18"/>
      <c r="L120" s="17"/>
    </row>
    <row r="121" spans="1:12" ht="12.75" customHeight="1" x14ac:dyDescent="0.3">
      <c r="A121" s="6" t="s">
        <v>237</v>
      </c>
      <c r="B121" s="46"/>
      <c r="C121" s="46" t="s">
        <v>238</v>
      </c>
      <c r="D121" s="5"/>
      <c r="E121" s="10"/>
      <c r="F121" s="86"/>
      <c r="G121" s="4"/>
      <c r="H121" s="4"/>
      <c r="I121" s="16"/>
      <c r="J121" s="8"/>
      <c r="K121" s="18"/>
      <c r="L121" s="17"/>
    </row>
    <row r="122" spans="1:12" ht="12.75" customHeight="1" x14ac:dyDescent="0.3">
      <c r="A122" s="6" t="s">
        <v>198</v>
      </c>
      <c r="B122" s="46"/>
      <c r="C122" s="46" t="s">
        <v>199</v>
      </c>
      <c r="D122" s="5"/>
      <c r="E122" s="10"/>
      <c r="F122" s="86"/>
      <c r="G122" s="4"/>
      <c r="H122" s="4"/>
      <c r="I122" s="16"/>
      <c r="J122" s="8"/>
      <c r="K122" s="18"/>
      <c r="L122" s="17"/>
    </row>
    <row r="123" spans="1:12" ht="12.75" customHeight="1" x14ac:dyDescent="0.3">
      <c r="A123" s="6" t="s">
        <v>503</v>
      </c>
      <c r="B123" s="46"/>
      <c r="C123" s="46" t="s">
        <v>504</v>
      </c>
      <c r="D123" s="5"/>
      <c r="E123" s="10"/>
      <c r="F123" s="86"/>
      <c r="G123" s="4"/>
      <c r="H123" s="4"/>
      <c r="I123" s="16"/>
      <c r="J123" s="8"/>
      <c r="K123" s="18"/>
      <c r="L123" s="17"/>
    </row>
    <row r="124" spans="1:12" ht="12.75" customHeight="1" x14ac:dyDescent="0.3">
      <c r="A124" s="6" t="s">
        <v>517</v>
      </c>
      <c r="B124" s="46"/>
      <c r="C124" s="46" t="s">
        <v>518</v>
      </c>
      <c r="D124" s="5"/>
      <c r="E124" s="10"/>
      <c r="F124" s="86"/>
      <c r="G124" s="4"/>
      <c r="H124" s="4"/>
      <c r="I124" s="16"/>
      <c r="J124" s="8"/>
      <c r="K124" s="18"/>
      <c r="L124" s="17"/>
    </row>
    <row r="125" spans="1:12" ht="12.75" customHeight="1" x14ac:dyDescent="0.3">
      <c r="A125" s="6" t="s">
        <v>519</v>
      </c>
      <c r="B125" s="46"/>
      <c r="C125" s="46" t="s">
        <v>520</v>
      </c>
      <c r="D125" s="5"/>
      <c r="E125" s="10"/>
      <c r="F125" s="86"/>
      <c r="G125" s="4"/>
      <c r="H125" s="4"/>
      <c r="I125" s="16"/>
      <c r="J125" s="8"/>
      <c r="K125" s="18"/>
      <c r="L125" s="17"/>
    </row>
    <row r="126" spans="1:12" ht="12.75" customHeight="1" x14ac:dyDescent="0.3">
      <c r="A126" s="6" t="s">
        <v>521</v>
      </c>
      <c r="B126" s="46"/>
      <c r="C126" s="46" t="s">
        <v>522</v>
      </c>
      <c r="D126" s="5"/>
      <c r="E126" s="10"/>
      <c r="F126" s="86"/>
      <c r="G126" s="4"/>
      <c r="H126" s="4"/>
      <c r="I126" s="16"/>
      <c r="J126" s="8"/>
      <c r="K126" s="18"/>
      <c r="L126" s="17"/>
    </row>
    <row r="127" spans="1:12" ht="12.75" customHeight="1" x14ac:dyDescent="0.3">
      <c r="A127" s="6" t="s">
        <v>501</v>
      </c>
      <c r="B127" s="46"/>
      <c r="C127" s="46" t="s">
        <v>502</v>
      </c>
      <c r="D127" s="5"/>
      <c r="E127" s="10"/>
      <c r="F127" s="86"/>
      <c r="G127" s="4"/>
      <c r="H127" s="4"/>
      <c r="I127" s="16"/>
      <c r="J127" s="8"/>
      <c r="K127" s="18"/>
      <c r="L127" s="17"/>
    </row>
    <row r="128" spans="1:12" ht="12.75" customHeight="1" x14ac:dyDescent="0.3">
      <c r="A128" s="6" t="s">
        <v>511</v>
      </c>
      <c r="B128" s="46"/>
      <c r="C128" s="46" t="s">
        <v>512</v>
      </c>
      <c r="D128" s="5"/>
      <c r="E128" s="10"/>
      <c r="F128" s="86"/>
      <c r="G128" s="4"/>
      <c r="H128" s="4"/>
      <c r="I128" s="16"/>
      <c r="J128" s="8"/>
      <c r="K128" s="18"/>
      <c r="L128" s="17"/>
    </row>
    <row r="129" spans="1:12" ht="12.75" customHeight="1" x14ac:dyDescent="0.3">
      <c r="A129" s="6" t="s">
        <v>509</v>
      </c>
      <c r="B129" s="46"/>
      <c r="C129" s="46" t="s">
        <v>510</v>
      </c>
      <c r="D129" s="5"/>
      <c r="E129" s="10"/>
      <c r="F129" s="86"/>
      <c r="G129" s="4"/>
      <c r="H129" s="4"/>
      <c r="I129" s="16"/>
      <c r="J129" s="8"/>
      <c r="K129" s="18"/>
      <c r="L129" s="17"/>
    </row>
    <row r="130" spans="1:12" ht="12.75" customHeight="1" x14ac:dyDescent="0.3">
      <c r="A130" s="6" t="s">
        <v>505</v>
      </c>
      <c r="B130" s="46"/>
      <c r="C130" s="46" t="s">
        <v>506</v>
      </c>
      <c r="D130" s="5" t="s">
        <v>9</v>
      </c>
      <c r="E130" s="10"/>
      <c r="F130" s="86"/>
      <c r="G130" s="4"/>
      <c r="H130" s="4"/>
      <c r="I130" s="16"/>
      <c r="J130" s="8"/>
      <c r="K130" s="18"/>
      <c r="L130" s="17"/>
    </row>
    <row r="131" spans="1:12" ht="12.75" customHeight="1" x14ac:dyDescent="0.3">
      <c r="A131" s="6" t="s">
        <v>473</v>
      </c>
      <c r="B131" s="46"/>
      <c r="C131" s="46" t="s">
        <v>474</v>
      </c>
      <c r="D131" s="5" t="s">
        <v>9</v>
      </c>
      <c r="E131" s="10"/>
      <c r="F131" s="86"/>
      <c r="G131" s="4"/>
      <c r="H131" s="4"/>
      <c r="I131" s="16"/>
      <c r="J131" s="8"/>
      <c r="K131" s="18"/>
      <c r="L131" s="17"/>
    </row>
    <row r="132" spans="1:12" ht="12.75" customHeight="1" x14ac:dyDescent="0.3">
      <c r="A132" s="6" t="s">
        <v>142</v>
      </c>
      <c r="B132" s="46"/>
      <c r="C132" s="46" t="s">
        <v>143</v>
      </c>
      <c r="D132" s="5"/>
      <c r="E132" s="10"/>
      <c r="F132" s="86"/>
      <c r="G132" s="4"/>
      <c r="H132" s="4"/>
      <c r="I132" s="16"/>
      <c r="J132" s="8"/>
      <c r="K132" s="18"/>
      <c r="L132" s="17"/>
    </row>
    <row r="133" spans="1:12" ht="12.75" customHeight="1" x14ac:dyDescent="0.3">
      <c r="A133" s="6" t="s">
        <v>40</v>
      </c>
      <c r="B133" s="46"/>
      <c r="C133" s="46" t="s">
        <v>41</v>
      </c>
      <c r="D133" s="5"/>
      <c r="E133" s="10"/>
      <c r="F133" s="86"/>
      <c r="G133" s="4"/>
      <c r="H133" s="4"/>
      <c r="I133" s="16"/>
      <c r="J133" s="8"/>
      <c r="K133" s="18"/>
      <c r="L133" s="17"/>
    </row>
    <row r="134" spans="1:12" ht="12.75" customHeight="1" x14ac:dyDescent="0.3">
      <c r="A134" s="6" t="s">
        <v>42</v>
      </c>
      <c r="B134" s="46"/>
      <c r="C134" s="46" t="s">
        <v>43</v>
      </c>
      <c r="D134" s="5" t="s">
        <v>9</v>
      </c>
      <c r="E134" s="10"/>
      <c r="F134" s="86"/>
      <c r="G134" s="4"/>
      <c r="H134" s="4"/>
      <c r="I134" s="16"/>
      <c r="J134" s="8"/>
      <c r="K134" s="18"/>
      <c r="L134" s="17"/>
    </row>
    <row r="135" spans="1:12" ht="12.75" customHeight="1" x14ac:dyDescent="0.3">
      <c r="A135" s="6" t="s">
        <v>24</v>
      </c>
      <c r="B135" s="46"/>
      <c r="C135" s="46" t="s">
        <v>234</v>
      </c>
      <c r="D135" s="5" t="s">
        <v>9</v>
      </c>
      <c r="E135" s="10"/>
      <c r="F135" s="86"/>
      <c r="G135" s="4"/>
      <c r="H135" s="4"/>
      <c r="I135" s="16"/>
      <c r="J135" s="8"/>
      <c r="K135" s="18"/>
      <c r="L135" s="17"/>
    </row>
    <row r="136" spans="1:12" ht="12.75" customHeight="1" x14ac:dyDescent="0.3">
      <c r="A136" s="6" t="s">
        <v>527</v>
      </c>
      <c r="B136" s="46"/>
      <c r="C136" s="46" t="s">
        <v>528</v>
      </c>
      <c r="D136" s="5"/>
      <c r="E136" s="10"/>
      <c r="F136" s="86"/>
      <c r="G136" s="4"/>
      <c r="H136" s="4"/>
      <c r="I136" s="16"/>
      <c r="J136" s="8"/>
      <c r="K136" s="18"/>
      <c r="L136" s="17"/>
    </row>
    <row r="137" spans="1:12" ht="12.75" customHeight="1" x14ac:dyDescent="0.3">
      <c r="A137" s="6" t="s">
        <v>529</v>
      </c>
      <c r="B137" s="46"/>
      <c r="C137" s="46" t="s">
        <v>530</v>
      </c>
      <c r="D137" s="5"/>
      <c r="E137" s="10"/>
      <c r="F137" s="86"/>
      <c r="G137" s="4"/>
      <c r="H137" s="4"/>
      <c r="I137" s="16"/>
      <c r="J137" s="8"/>
      <c r="K137" s="18"/>
      <c r="L137" s="17"/>
    </row>
    <row r="138" spans="1:12" ht="12.75" customHeight="1" x14ac:dyDescent="0.3">
      <c r="A138" s="6" t="s">
        <v>265</v>
      </c>
      <c r="B138" s="46"/>
      <c r="C138" s="46" t="s">
        <v>266</v>
      </c>
      <c r="D138" s="5"/>
      <c r="E138" s="10"/>
      <c r="F138" s="86"/>
      <c r="G138" s="4"/>
      <c r="H138" s="4"/>
      <c r="I138" s="16"/>
      <c r="J138" s="8"/>
      <c r="K138" s="18"/>
      <c r="L138" s="17"/>
    </row>
    <row r="139" spans="1:12" ht="12.75" customHeight="1" x14ac:dyDescent="0.3">
      <c r="A139" s="6" t="s">
        <v>341</v>
      </c>
      <c r="B139" s="46"/>
      <c r="C139" s="46" t="s">
        <v>342</v>
      </c>
      <c r="D139" s="5"/>
      <c r="E139" s="10"/>
      <c r="F139" s="86"/>
      <c r="G139" s="4"/>
      <c r="H139" s="4"/>
      <c r="I139" s="16"/>
      <c r="J139" s="8"/>
      <c r="K139" s="18"/>
      <c r="L139" s="17"/>
    </row>
    <row r="140" spans="1:12" ht="12.75" customHeight="1" x14ac:dyDescent="0.3">
      <c r="A140" s="6" t="s">
        <v>263</v>
      </c>
      <c r="B140" s="46"/>
      <c r="C140" s="46" t="s">
        <v>264</v>
      </c>
      <c r="D140" s="5"/>
      <c r="E140" s="10"/>
      <c r="F140" s="86"/>
      <c r="G140" s="4"/>
      <c r="H140" s="4"/>
      <c r="I140" s="16"/>
      <c r="J140" s="8"/>
      <c r="K140" s="18"/>
      <c r="L140" s="17"/>
    </row>
    <row r="141" spans="1:12" ht="12.75" customHeight="1" x14ac:dyDescent="0.3">
      <c r="A141" s="6" t="s">
        <v>339</v>
      </c>
      <c r="B141" s="46"/>
      <c r="C141" s="46" t="s">
        <v>340</v>
      </c>
      <c r="D141" s="5"/>
      <c r="E141" s="10"/>
      <c r="F141" s="86"/>
      <c r="G141" s="4"/>
      <c r="H141" s="4"/>
      <c r="I141" s="16"/>
      <c r="J141" s="8"/>
      <c r="K141" s="18"/>
      <c r="L141" s="17"/>
    </row>
    <row r="142" spans="1:12" ht="12.75" customHeight="1" x14ac:dyDescent="0.3">
      <c r="A142" s="6" t="s">
        <v>289</v>
      </c>
      <c r="B142" s="46"/>
      <c r="C142" s="46" t="s">
        <v>290</v>
      </c>
      <c r="D142" s="5"/>
      <c r="E142" s="10"/>
      <c r="F142" s="86"/>
      <c r="G142" s="4"/>
      <c r="H142" s="4"/>
      <c r="I142" s="16"/>
      <c r="J142" s="8"/>
      <c r="K142" s="18"/>
      <c r="L142" s="17"/>
    </row>
    <row r="143" spans="1:12" ht="12.75" customHeight="1" x14ac:dyDescent="0.3">
      <c r="A143" s="6" t="s">
        <v>343</v>
      </c>
      <c r="B143" s="46"/>
      <c r="C143" s="46" t="s">
        <v>344</v>
      </c>
      <c r="D143" s="5"/>
      <c r="E143" s="10"/>
      <c r="F143" s="86"/>
      <c r="G143" s="4"/>
      <c r="H143" s="4"/>
      <c r="I143" s="16"/>
      <c r="J143" s="8"/>
      <c r="K143" s="18"/>
      <c r="L143" s="17"/>
    </row>
    <row r="144" spans="1:12" ht="12.75" customHeight="1" x14ac:dyDescent="0.3">
      <c r="A144" s="6" t="s">
        <v>303</v>
      </c>
      <c r="B144" s="46"/>
      <c r="C144" s="46" t="s">
        <v>304</v>
      </c>
      <c r="D144" s="5"/>
      <c r="E144" s="10"/>
      <c r="F144" s="86"/>
      <c r="G144" s="4"/>
      <c r="H144" s="4"/>
      <c r="I144" s="16"/>
      <c r="J144" s="8"/>
      <c r="K144" s="18"/>
      <c r="L144" s="17"/>
    </row>
    <row r="145" spans="1:12" ht="12.75" customHeight="1" x14ac:dyDescent="0.3">
      <c r="A145" s="6" t="s">
        <v>267</v>
      </c>
      <c r="B145" s="46"/>
      <c r="C145" s="46" t="s">
        <v>268</v>
      </c>
      <c r="D145" s="5"/>
      <c r="E145" s="10"/>
      <c r="F145" s="86"/>
      <c r="G145" s="4"/>
      <c r="H145" s="4"/>
      <c r="I145" s="16"/>
      <c r="J145" s="8"/>
      <c r="K145" s="18"/>
      <c r="L145" s="17"/>
    </row>
    <row r="146" spans="1:12" ht="12.75" customHeight="1" x14ac:dyDescent="0.3">
      <c r="A146" s="6" t="s">
        <v>345</v>
      </c>
      <c r="B146" s="46"/>
      <c r="C146" s="46" t="s">
        <v>346</v>
      </c>
      <c r="D146" s="5"/>
      <c r="E146" s="10"/>
      <c r="F146" s="86"/>
      <c r="G146" s="4"/>
      <c r="H146" s="4"/>
      <c r="I146" s="16"/>
      <c r="J146" s="8"/>
      <c r="K146" s="18"/>
      <c r="L146" s="17"/>
    </row>
    <row r="147" spans="1:12" ht="12.75" customHeight="1" x14ac:dyDescent="0.3">
      <c r="A147" s="6" t="s">
        <v>37</v>
      </c>
      <c r="B147" s="46"/>
      <c r="C147" s="46" t="s">
        <v>18</v>
      </c>
      <c r="D147" s="5" t="s">
        <v>9</v>
      </c>
      <c r="E147" s="10"/>
      <c r="F147" s="86"/>
      <c r="G147" s="4"/>
      <c r="H147" s="4"/>
      <c r="I147" s="16"/>
      <c r="J147" s="8"/>
      <c r="K147" s="18"/>
      <c r="L147" s="17"/>
    </row>
    <row r="148" spans="1:12" ht="12.75" customHeight="1" x14ac:dyDescent="0.3">
      <c r="A148" s="6" t="s">
        <v>545</v>
      </c>
      <c r="B148" s="46"/>
      <c r="C148" s="46" t="s">
        <v>546</v>
      </c>
      <c r="D148" s="5"/>
      <c r="E148" s="10"/>
      <c r="F148" s="86"/>
      <c r="G148" s="4"/>
      <c r="H148" s="4"/>
      <c r="I148" s="16"/>
      <c r="J148" s="8"/>
      <c r="K148" s="18"/>
      <c r="L148" s="17"/>
    </row>
    <row r="149" spans="1:12" ht="12.75" customHeight="1" x14ac:dyDescent="0.3">
      <c r="A149" s="6" t="s">
        <v>535</v>
      </c>
      <c r="B149" s="46"/>
      <c r="C149" s="46" t="s">
        <v>536</v>
      </c>
      <c r="D149" s="5"/>
      <c r="E149" s="10"/>
      <c r="F149" s="86"/>
      <c r="G149" s="4"/>
      <c r="H149" s="4"/>
      <c r="I149" s="16"/>
      <c r="J149" s="8"/>
      <c r="K149" s="18"/>
      <c r="L149" s="17"/>
    </row>
    <row r="150" spans="1:12" ht="12.6" x14ac:dyDescent="0.3">
      <c r="A150" s="6" t="s">
        <v>44</v>
      </c>
      <c r="B150" s="46"/>
      <c r="C150" s="46" t="s">
        <v>45</v>
      </c>
      <c r="D150" s="5"/>
      <c r="E150" s="10"/>
      <c r="F150" s="86"/>
      <c r="G150" s="4"/>
      <c r="H150" s="4"/>
      <c r="I150" s="16"/>
      <c r="J150" s="8"/>
      <c r="K150" s="18"/>
      <c r="L150" s="17"/>
    </row>
    <row r="151" spans="1:12" ht="25.2" x14ac:dyDescent="0.3">
      <c r="A151" s="6" t="s">
        <v>136</v>
      </c>
      <c r="B151" s="46" t="s">
        <v>612</v>
      </c>
      <c r="C151" s="46" t="s">
        <v>137</v>
      </c>
      <c r="D151" s="5"/>
      <c r="E151" s="10"/>
      <c r="F151" s="86"/>
      <c r="G151" s="4" t="s">
        <v>641</v>
      </c>
      <c r="H151" s="21" t="s">
        <v>645</v>
      </c>
      <c r="I151" s="16" t="s">
        <v>646</v>
      </c>
      <c r="J151" s="8" t="s">
        <v>645</v>
      </c>
      <c r="K151" s="18" t="s">
        <v>668</v>
      </c>
      <c r="L151" s="17"/>
    </row>
    <row r="152" spans="1:12" ht="12.6" x14ac:dyDescent="0.3">
      <c r="A152" s="6" t="s">
        <v>166</v>
      </c>
      <c r="B152" s="46"/>
      <c r="C152" s="46" t="s">
        <v>167</v>
      </c>
      <c r="D152" s="5"/>
      <c r="E152" s="10"/>
      <c r="F152" s="86"/>
      <c r="G152" s="4"/>
      <c r="H152" s="4"/>
      <c r="I152" s="16"/>
      <c r="J152" s="8"/>
      <c r="K152" s="18"/>
      <c r="L152" s="17"/>
    </row>
    <row r="153" spans="1:12" ht="25.2" x14ac:dyDescent="0.3">
      <c r="A153" s="6" t="s">
        <v>243</v>
      </c>
      <c r="B153" s="46"/>
      <c r="C153" s="46" t="s">
        <v>244</v>
      </c>
      <c r="D153" s="5"/>
      <c r="E153" s="10"/>
      <c r="F153" s="86"/>
      <c r="G153" s="4"/>
      <c r="H153" s="21"/>
      <c r="I153" s="16"/>
      <c r="J153" s="8"/>
      <c r="K153" s="8"/>
      <c r="L153" s="17"/>
    </row>
    <row r="154" spans="1:12" ht="12.6" x14ac:dyDescent="0.3">
      <c r="A154" s="6" t="s">
        <v>533</v>
      </c>
      <c r="B154" s="46"/>
      <c r="C154" s="46" t="s">
        <v>534</v>
      </c>
      <c r="D154" s="5"/>
      <c r="E154" s="10"/>
      <c r="F154" s="86"/>
      <c r="G154" s="4"/>
      <c r="H154" s="4"/>
      <c r="I154" s="16"/>
      <c r="J154" s="8"/>
      <c r="K154" s="18"/>
      <c r="L154" s="17"/>
    </row>
    <row r="155" spans="1:12" ht="12.75" customHeight="1" x14ac:dyDescent="0.3">
      <c r="A155" s="6" t="s">
        <v>323</v>
      </c>
      <c r="B155" s="46"/>
      <c r="C155" s="46" t="s">
        <v>324</v>
      </c>
      <c r="D155" s="5"/>
      <c r="E155" s="10"/>
      <c r="F155" s="86"/>
      <c r="G155" s="4"/>
      <c r="H155" s="4"/>
      <c r="I155" s="16"/>
      <c r="J155" s="8"/>
      <c r="K155" s="18"/>
      <c r="L155" s="17"/>
    </row>
    <row r="156" spans="1:12" ht="12.75" customHeight="1" x14ac:dyDescent="0.3">
      <c r="A156" s="6" t="s">
        <v>507</v>
      </c>
      <c r="B156" s="46"/>
      <c r="C156" s="46" t="s">
        <v>508</v>
      </c>
      <c r="D156" s="5"/>
      <c r="E156" s="10"/>
      <c r="F156" s="86"/>
      <c r="G156" s="4"/>
      <c r="H156" s="4"/>
      <c r="I156" s="16"/>
      <c r="J156" s="8"/>
      <c r="K156" s="18"/>
      <c r="L156" s="17"/>
    </row>
    <row r="157" spans="1:12" ht="12.75" customHeight="1" x14ac:dyDescent="0.3">
      <c r="A157" s="6" t="s">
        <v>311</v>
      </c>
      <c r="B157" s="46"/>
      <c r="C157" s="46" t="s">
        <v>312</v>
      </c>
      <c r="D157" s="5"/>
      <c r="E157" s="10"/>
      <c r="F157" s="86"/>
      <c r="G157" s="4"/>
      <c r="H157" s="4"/>
      <c r="I157" s="16"/>
      <c r="J157" s="8"/>
      <c r="K157" s="18"/>
      <c r="L157" s="17"/>
    </row>
    <row r="158" spans="1:12" ht="12.75" customHeight="1" x14ac:dyDescent="0.3">
      <c r="A158" s="6" t="s">
        <v>51</v>
      </c>
      <c r="B158" s="46"/>
      <c r="C158" s="46" t="s">
        <v>52</v>
      </c>
      <c r="D158" s="5"/>
      <c r="E158" s="10"/>
      <c r="F158" s="86"/>
      <c r="G158" s="4"/>
      <c r="H158" s="4"/>
      <c r="I158" s="16"/>
      <c r="J158" s="8"/>
      <c r="K158" s="18"/>
      <c r="L158" s="17"/>
    </row>
    <row r="159" spans="1:12" ht="12.75" customHeight="1" x14ac:dyDescent="0.3">
      <c r="A159" s="6" t="s">
        <v>427</v>
      </c>
      <c r="B159" s="46"/>
      <c r="C159" s="46" t="s">
        <v>428</v>
      </c>
      <c r="D159" s="5"/>
      <c r="E159" s="10"/>
      <c r="F159" s="86"/>
      <c r="G159" s="4"/>
      <c r="H159" s="4"/>
      <c r="I159" s="16"/>
      <c r="J159" s="8"/>
      <c r="K159" s="18"/>
      <c r="L159" s="17"/>
    </row>
    <row r="160" spans="1:12" ht="12.75" customHeight="1" x14ac:dyDescent="0.3">
      <c r="A160" s="6" t="s">
        <v>425</v>
      </c>
      <c r="B160" s="46"/>
      <c r="C160" s="46" t="s">
        <v>426</v>
      </c>
      <c r="D160" s="5"/>
      <c r="E160" s="10"/>
      <c r="F160" s="86"/>
      <c r="G160" s="4"/>
      <c r="H160" s="4"/>
      <c r="I160" s="16"/>
      <c r="J160" s="8"/>
      <c r="K160" s="18"/>
      <c r="L160" s="17"/>
    </row>
    <row r="161" spans="1:12" ht="12.75" customHeight="1" x14ac:dyDescent="0.3">
      <c r="A161" s="6" t="s">
        <v>479</v>
      </c>
      <c r="B161" s="46"/>
      <c r="C161" s="46" t="s">
        <v>480</v>
      </c>
      <c r="D161" s="5"/>
      <c r="E161" s="10"/>
      <c r="F161" s="86"/>
      <c r="G161" s="4"/>
      <c r="H161" s="4"/>
      <c r="I161" s="16"/>
      <c r="J161" s="8"/>
      <c r="K161" s="18"/>
      <c r="L161" s="17"/>
    </row>
    <row r="162" spans="1:12" ht="12.75" customHeight="1" x14ac:dyDescent="0.3">
      <c r="A162" s="6" t="s">
        <v>477</v>
      </c>
      <c r="B162" s="46"/>
      <c r="C162" s="46" t="s">
        <v>478</v>
      </c>
      <c r="D162" s="5"/>
      <c r="E162" s="10"/>
      <c r="F162" s="86"/>
      <c r="G162" s="4"/>
      <c r="H162" s="4"/>
      <c r="I162" s="16"/>
      <c r="J162" s="8"/>
      <c r="K162" s="18"/>
      <c r="L162" s="17"/>
    </row>
    <row r="163" spans="1:12" ht="12.75" customHeight="1" x14ac:dyDescent="0.3">
      <c r="A163" s="6" t="s">
        <v>475</v>
      </c>
      <c r="B163" s="46"/>
      <c r="C163" s="46" t="s">
        <v>476</v>
      </c>
      <c r="D163" s="5"/>
      <c r="E163" s="10"/>
      <c r="F163" s="86"/>
      <c r="G163" s="4"/>
      <c r="H163" s="4"/>
      <c r="I163" s="16"/>
      <c r="J163" s="8"/>
      <c r="K163" s="18"/>
      <c r="L163" s="17"/>
    </row>
    <row r="164" spans="1:12" ht="12.75" customHeight="1" x14ac:dyDescent="0.3">
      <c r="A164" s="6" t="s">
        <v>81</v>
      </c>
      <c r="B164" s="46"/>
      <c r="C164" s="46" t="s">
        <v>82</v>
      </c>
      <c r="D164" s="5"/>
      <c r="E164" s="10"/>
      <c r="F164" s="86"/>
      <c r="G164" s="4"/>
      <c r="H164" s="4"/>
      <c r="I164" s="16"/>
      <c r="J164" s="8"/>
      <c r="K164" s="18"/>
      <c r="L164" s="17"/>
    </row>
    <row r="165" spans="1:12" ht="12.75" customHeight="1" x14ac:dyDescent="0.3">
      <c r="A165" s="6" t="s">
        <v>79</v>
      </c>
      <c r="B165" s="46"/>
      <c r="C165" s="46" t="s">
        <v>80</v>
      </c>
      <c r="D165" s="5"/>
      <c r="E165" s="10"/>
      <c r="F165" s="86"/>
      <c r="G165" s="4"/>
      <c r="H165" s="4"/>
      <c r="I165" s="16"/>
      <c r="J165" s="8"/>
      <c r="K165" s="18"/>
      <c r="L165" s="17"/>
    </row>
    <row r="166" spans="1:12" ht="12.75" customHeight="1" x14ac:dyDescent="0.3">
      <c r="A166" s="6" t="s">
        <v>295</v>
      </c>
      <c r="B166" s="46"/>
      <c r="C166" s="46" t="s">
        <v>296</v>
      </c>
      <c r="D166" s="5"/>
      <c r="E166" s="10"/>
      <c r="F166" s="86"/>
      <c r="G166" s="4"/>
      <c r="H166" s="4"/>
      <c r="I166" s="16"/>
      <c r="J166" s="8"/>
      <c r="K166" s="18"/>
      <c r="L166" s="17"/>
    </row>
    <row r="167" spans="1:12" ht="12.75" customHeight="1" x14ac:dyDescent="0.3">
      <c r="A167" s="6" t="s">
        <v>309</v>
      </c>
      <c r="B167" s="46"/>
      <c r="C167" s="46" t="s">
        <v>310</v>
      </c>
      <c r="D167" s="5"/>
      <c r="E167" s="10"/>
      <c r="F167" s="86"/>
      <c r="G167" s="4"/>
      <c r="H167" s="4"/>
      <c r="I167" s="16"/>
      <c r="J167" s="8"/>
      <c r="K167" s="18"/>
      <c r="L167" s="17"/>
    </row>
    <row r="168" spans="1:12" ht="12.75" customHeight="1" x14ac:dyDescent="0.3">
      <c r="A168" s="6" t="s">
        <v>156</v>
      </c>
      <c r="B168" s="46"/>
      <c r="C168" s="46" t="s">
        <v>157</v>
      </c>
      <c r="D168" s="5"/>
      <c r="E168" s="10"/>
      <c r="F168" s="86"/>
      <c r="G168" s="4"/>
      <c r="H168" s="4"/>
      <c r="I168" s="16"/>
      <c r="J168" s="8"/>
      <c r="K168" s="18"/>
      <c r="L168" s="17"/>
    </row>
    <row r="169" spans="1:12" ht="12.75" customHeight="1" x14ac:dyDescent="0.3">
      <c r="A169" s="6" t="s">
        <v>293</v>
      </c>
      <c r="B169" s="46"/>
      <c r="C169" s="46" t="s">
        <v>294</v>
      </c>
      <c r="D169" s="5"/>
      <c r="E169" s="10"/>
      <c r="F169" s="86"/>
      <c r="G169" s="4"/>
      <c r="H169" s="4"/>
      <c r="I169" s="16"/>
      <c r="J169" s="8"/>
      <c r="K169" s="18"/>
      <c r="L169" s="17"/>
    </row>
    <row r="170" spans="1:12" ht="12.75" customHeight="1" x14ac:dyDescent="0.3">
      <c r="A170" s="6" t="s">
        <v>307</v>
      </c>
      <c r="B170" s="46"/>
      <c r="C170" s="46" t="s">
        <v>308</v>
      </c>
      <c r="D170" s="5"/>
      <c r="E170" s="10"/>
      <c r="F170" s="86"/>
      <c r="G170" s="4"/>
      <c r="H170" s="4"/>
      <c r="I170" s="16"/>
      <c r="J170" s="8"/>
      <c r="K170" s="18"/>
      <c r="L170" s="17"/>
    </row>
    <row r="171" spans="1:12" ht="12.75" customHeight="1" x14ac:dyDescent="0.3">
      <c r="A171" s="6" t="s">
        <v>152</v>
      </c>
      <c r="B171" s="46"/>
      <c r="C171" s="46" t="s">
        <v>153</v>
      </c>
      <c r="D171" s="5"/>
      <c r="E171" s="10"/>
      <c r="F171" s="86"/>
      <c r="G171" s="4"/>
      <c r="H171" s="4"/>
      <c r="I171" s="16"/>
      <c r="J171" s="8"/>
      <c r="K171" s="18"/>
      <c r="L171" s="17"/>
    </row>
    <row r="172" spans="1:12" ht="12.75" customHeight="1" x14ac:dyDescent="0.3">
      <c r="A172" s="6" t="s">
        <v>190</v>
      </c>
      <c r="B172" s="46"/>
      <c r="C172" s="46" t="s">
        <v>191</v>
      </c>
      <c r="D172" s="5"/>
      <c r="E172" s="10"/>
      <c r="F172" s="86"/>
      <c r="G172" s="4"/>
      <c r="H172" s="4"/>
      <c r="I172" s="16"/>
      <c r="J172" s="8"/>
      <c r="K172" s="18"/>
      <c r="L172" s="17"/>
    </row>
    <row r="173" spans="1:12" ht="12.75" customHeight="1" x14ac:dyDescent="0.3">
      <c r="A173" s="6" t="s">
        <v>277</v>
      </c>
      <c r="B173" s="46"/>
      <c r="C173" s="46" t="s">
        <v>278</v>
      </c>
      <c r="D173" s="5"/>
      <c r="E173" s="10"/>
      <c r="F173" s="86"/>
      <c r="G173" s="4"/>
      <c r="H173" s="4"/>
      <c r="I173" s="16"/>
      <c r="J173" s="8"/>
      <c r="K173" s="18"/>
      <c r="L173" s="17"/>
    </row>
    <row r="174" spans="1:12" ht="12.75" customHeight="1" x14ac:dyDescent="0.3">
      <c r="A174" s="6" t="s">
        <v>235</v>
      </c>
      <c r="B174" s="46"/>
      <c r="C174" s="46" t="s">
        <v>236</v>
      </c>
      <c r="D174" s="5"/>
      <c r="E174" s="10"/>
      <c r="F174" s="86"/>
      <c r="G174" s="4"/>
      <c r="H174" s="4"/>
      <c r="I174" s="16"/>
      <c r="J174" s="8"/>
      <c r="K174" s="18"/>
      <c r="L174" s="17"/>
    </row>
    <row r="175" spans="1:12" ht="12.75" customHeight="1" x14ac:dyDescent="0.3">
      <c r="A175" s="6" t="s">
        <v>226</v>
      </c>
      <c r="B175" s="46"/>
      <c r="C175" s="46" t="s">
        <v>227</v>
      </c>
      <c r="D175" s="5" t="s">
        <v>9</v>
      </c>
      <c r="E175" s="10"/>
      <c r="F175" s="86"/>
      <c r="G175" s="4"/>
      <c r="H175" s="4"/>
      <c r="I175" s="16"/>
      <c r="J175" s="8"/>
      <c r="K175" s="18"/>
      <c r="L175" s="17"/>
    </row>
    <row r="176" spans="1:12" ht="12.75" customHeight="1" x14ac:dyDescent="0.3">
      <c r="A176" s="6" t="s">
        <v>224</v>
      </c>
      <c r="B176" s="46"/>
      <c r="C176" s="46" t="s">
        <v>225</v>
      </c>
      <c r="D176" s="5"/>
      <c r="E176" s="10"/>
      <c r="F176" s="86"/>
      <c r="G176" s="4"/>
      <c r="H176" s="4"/>
      <c r="I176" s="16"/>
      <c r="J176" s="8"/>
      <c r="K176" s="18"/>
      <c r="L176" s="17"/>
    </row>
    <row r="177" spans="1:12" ht="12.75" customHeight="1" x14ac:dyDescent="0.3">
      <c r="A177" s="6" t="s">
        <v>188</v>
      </c>
      <c r="B177" s="46"/>
      <c r="C177" s="46" t="s">
        <v>189</v>
      </c>
      <c r="D177" s="5"/>
      <c r="E177" s="10"/>
      <c r="F177" s="86"/>
      <c r="G177" s="4"/>
      <c r="H177" s="4"/>
      <c r="I177" s="16"/>
      <c r="J177" s="8"/>
      <c r="K177" s="18"/>
      <c r="L177" s="17"/>
    </row>
    <row r="178" spans="1:12" ht="12.75" customHeight="1" x14ac:dyDescent="0.3">
      <c r="A178" s="6" t="s">
        <v>275</v>
      </c>
      <c r="B178" s="46"/>
      <c r="C178" s="46" t="s">
        <v>276</v>
      </c>
      <c r="D178" s="5"/>
      <c r="E178" s="10"/>
      <c r="F178" s="86"/>
      <c r="G178" s="4"/>
      <c r="H178" s="4"/>
      <c r="I178" s="16"/>
      <c r="J178" s="8"/>
      <c r="K178" s="18"/>
      <c r="L178" s="17"/>
    </row>
    <row r="179" spans="1:12" ht="12.75" customHeight="1" x14ac:dyDescent="0.3">
      <c r="A179" s="6" t="s">
        <v>313</v>
      </c>
      <c r="B179" s="46"/>
      <c r="C179" s="46" t="s">
        <v>314</v>
      </c>
      <c r="D179" s="5"/>
      <c r="E179" s="10"/>
      <c r="F179" s="86"/>
      <c r="G179" s="4"/>
      <c r="H179" s="4"/>
      <c r="I179" s="16"/>
      <c r="J179" s="8"/>
      <c r="K179" s="18"/>
      <c r="L179" s="17"/>
    </row>
    <row r="180" spans="1:12" ht="12.75" customHeight="1" x14ac:dyDescent="0.3">
      <c r="A180" s="6" t="s">
        <v>283</v>
      </c>
      <c r="B180" s="46"/>
      <c r="C180" s="46" t="s">
        <v>284</v>
      </c>
      <c r="D180" s="5"/>
      <c r="E180" s="10"/>
      <c r="F180" s="86"/>
      <c r="G180" s="4"/>
      <c r="H180" s="4"/>
      <c r="I180" s="16"/>
      <c r="J180" s="8"/>
      <c r="K180" s="18"/>
      <c r="L180" s="17"/>
    </row>
    <row r="181" spans="1:12" ht="12.75" customHeight="1" x14ac:dyDescent="0.3">
      <c r="A181" s="6" t="s">
        <v>73</v>
      </c>
      <c r="B181" s="46"/>
      <c r="C181" s="46" t="s">
        <v>74</v>
      </c>
      <c r="D181" s="5" t="s">
        <v>9</v>
      </c>
      <c r="E181" s="10"/>
      <c r="F181" s="86"/>
      <c r="G181" s="4"/>
      <c r="H181" s="4"/>
      <c r="I181" s="16"/>
      <c r="J181" s="8"/>
      <c r="K181" s="18"/>
      <c r="L181" s="17"/>
    </row>
    <row r="182" spans="1:12" ht="12.75" customHeight="1" x14ac:dyDescent="0.3">
      <c r="A182" s="6" t="s">
        <v>75</v>
      </c>
      <c r="B182" s="46"/>
      <c r="C182" s="46" t="s">
        <v>76</v>
      </c>
      <c r="D182" s="5" t="s">
        <v>9</v>
      </c>
      <c r="E182" s="10"/>
      <c r="F182" s="86"/>
      <c r="G182" s="4"/>
      <c r="H182" s="4"/>
      <c r="I182" s="16"/>
      <c r="J182" s="8"/>
      <c r="K182" s="18"/>
      <c r="L182" s="17"/>
    </row>
    <row r="183" spans="1:12" ht="12.75" customHeight="1" x14ac:dyDescent="0.3">
      <c r="A183" s="6" t="s">
        <v>77</v>
      </c>
      <c r="B183" s="46"/>
      <c r="C183" s="46" t="s">
        <v>78</v>
      </c>
      <c r="D183" s="5" t="s">
        <v>9</v>
      </c>
      <c r="E183" s="10"/>
      <c r="F183" s="86"/>
      <c r="G183" s="4"/>
      <c r="H183" s="4"/>
      <c r="I183" s="16"/>
      <c r="J183" s="8"/>
      <c r="K183" s="18"/>
      <c r="L183" s="17"/>
    </row>
    <row r="184" spans="1:12" ht="12.75" customHeight="1" x14ac:dyDescent="0.3">
      <c r="A184" s="6" t="s">
        <v>23</v>
      </c>
      <c r="B184" s="46"/>
      <c r="C184" s="46" t="s">
        <v>196</v>
      </c>
      <c r="D184" s="5"/>
      <c r="E184" s="10"/>
      <c r="F184" s="86"/>
      <c r="G184" s="4"/>
      <c r="H184" s="4"/>
      <c r="I184" s="16"/>
      <c r="J184" s="8"/>
      <c r="K184" s="18"/>
      <c r="L184" s="17"/>
    </row>
    <row r="185" spans="1:12" ht="12.75" customHeight="1" x14ac:dyDescent="0.3">
      <c r="A185" s="6" t="s">
        <v>499</v>
      </c>
      <c r="B185" s="46"/>
      <c r="C185" s="46" t="s">
        <v>500</v>
      </c>
      <c r="D185" s="5"/>
      <c r="E185" s="10"/>
      <c r="F185" s="86"/>
      <c r="G185" s="4"/>
      <c r="H185" s="4"/>
      <c r="I185" s="16"/>
      <c r="J185" s="8"/>
      <c r="K185" s="18"/>
      <c r="L185" s="17"/>
    </row>
    <row r="186" spans="1:12" ht="12.75" customHeight="1" x14ac:dyDescent="0.3">
      <c r="A186" s="6" t="s">
        <v>53</v>
      </c>
      <c r="B186" s="46" t="s">
        <v>563</v>
      </c>
      <c r="C186" s="46" t="s">
        <v>54</v>
      </c>
      <c r="D186" s="5"/>
      <c r="E186" s="10"/>
      <c r="F186" s="86"/>
      <c r="G186" s="4"/>
      <c r="H186" s="4"/>
      <c r="I186" s="16"/>
      <c r="J186" s="8"/>
      <c r="K186" s="18"/>
      <c r="L186" s="17"/>
    </row>
    <row r="187" spans="1:12" ht="12.75" customHeight="1" x14ac:dyDescent="0.3">
      <c r="A187" s="6" t="s">
        <v>49</v>
      </c>
      <c r="B187" s="46"/>
      <c r="C187" s="46" t="s">
        <v>50</v>
      </c>
      <c r="D187" s="5"/>
      <c r="E187" s="10"/>
      <c r="F187" s="86"/>
      <c r="G187" s="4"/>
      <c r="H187" s="4"/>
      <c r="I187" s="16"/>
      <c r="J187" s="8"/>
      <c r="K187" s="18"/>
      <c r="L187" s="17"/>
    </row>
    <row r="188" spans="1:12" ht="12.75" customHeight="1" x14ac:dyDescent="0.3">
      <c r="A188" s="6" t="s">
        <v>471</v>
      </c>
      <c r="B188" s="46"/>
      <c r="C188" s="46" t="s">
        <v>472</v>
      </c>
      <c r="D188" s="5"/>
      <c r="E188" s="10"/>
      <c r="F188" s="86"/>
      <c r="G188" s="4"/>
      <c r="H188" s="4"/>
      <c r="I188" s="16"/>
      <c r="J188" s="8"/>
      <c r="K188" s="18"/>
      <c r="L188" s="17"/>
    </row>
    <row r="189" spans="1:12" ht="12.75" customHeight="1" x14ac:dyDescent="0.3">
      <c r="A189" s="6" t="s">
        <v>91</v>
      </c>
      <c r="B189" s="46"/>
      <c r="C189" s="46" t="s">
        <v>92</v>
      </c>
      <c r="D189" s="5"/>
      <c r="E189" s="10"/>
      <c r="F189" s="86"/>
      <c r="G189" s="4"/>
      <c r="H189" s="4"/>
      <c r="I189" s="16"/>
      <c r="J189" s="8"/>
      <c r="K189" s="18"/>
      <c r="L189" s="17"/>
    </row>
    <row r="190" spans="1:12" ht="12.75" customHeight="1" x14ac:dyDescent="0.3">
      <c r="A190" s="6" t="s">
        <v>26</v>
      </c>
      <c r="B190" s="46"/>
      <c r="C190" s="46" t="s">
        <v>38</v>
      </c>
      <c r="D190" s="5" t="s">
        <v>9</v>
      </c>
      <c r="E190" s="10"/>
      <c r="F190" s="86"/>
      <c r="G190" s="4"/>
      <c r="H190" s="4"/>
      <c r="I190" s="16"/>
      <c r="J190" s="8"/>
      <c r="K190" s="18"/>
      <c r="L190" s="17" t="s">
        <v>644</v>
      </c>
    </row>
    <row r="191" spans="1:12" ht="12.75" customHeight="1" x14ac:dyDescent="0.3">
      <c r="A191" s="6" t="s">
        <v>437</v>
      </c>
      <c r="B191" s="46"/>
      <c r="C191" s="46" t="s">
        <v>438</v>
      </c>
      <c r="D191" s="5" t="s">
        <v>9</v>
      </c>
      <c r="E191" s="10"/>
      <c r="F191" s="86"/>
      <c r="G191" s="4"/>
      <c r="H191" s="4"/>
      <c r="I191" s="16"/>
      <c r="J191" s="8"/>
      <c r="K191" s="18"/>
      <c r="L191" s="17"/>
    </row>
    <row r="192" spans="1:12" ht="12.75" customHeight="1" x14ac:dyDescent="0.3">
      <c r="A192" s="6" t="s">
        <v>128</v>
      </c>
      <c r="B192" s="46"/>
      <c r="C192" s="46" t="s">
        <v>129</v>
      </c>
      <c r="D192" s="5"/>
      <c r="E192" s="10"/>
      <c r="F192" s="86"/>
      <c r="G192" s="4"/>
      <c r="H192" s="4"/>
      <c r="I192" s="16"/>
      <c r="J192" s="8"/>
      <c r="K192" s="18"/>
      <c r="L192" s="17"/>
    </row>
    <row r="193" spans="1:12" ht="12.75" customHeight="1" x14ac:dyDescent="0.3">
      <c r="A193" s="6" t="s">
        <v>6</v>
      </c>
      <c r="B193" s="46"/>
      <c r="C193" s="46" t="s">
        <v>39</v>
      </c>
      <c r="D193" s="5"/>
      <c r="E193" s="10"/>
      <c r="F193" s="86"/>
      <c r="G193" s="4"/>
      <c r="H193" s="4"/>
      <c r="I193" s="16"/>
      <c r="J193" s="8"/>
      <c r="K193" s="18"/>
      <c r="L193" s="17"/>
    </row>
    <row r="194" spans="1:12" ht="12.75" customHeight="1" x14ac:dyDescent="0.3">
      <c r="A194" s="6" t="s">
        <v>435</v>
      </c>
      <c r="B194" s="46"/>
      <c r="C194" s="46" t="s">
        <v>436</v>
      </c>
      <c r="D194" s="5" t="s">
        <v>9</v>
      </c>
      <c r="E194" s="10"/>
      <c r="F194" s="86"/>
      <c r="G194" s="4"/>
      <c r="H194" s="4"/>
      <c r="I194" s="16"/>
      <c r="J194" s="8"/>
      <c r="K194" s="18"/>
      <c r="L194" s="17"/>
    </row>
    <row r="195" spans="1:12" ht="12.75" customHeight="1" x14ac:dyDescent="0.3">
      <c r="A195" s="6" t="s">
        <v>164</v>
      </c>
      <c r="B195" s="46" t="s">
        <v>617</v>
      </c>
      <c r="C195" s="46" t="s">
        <v>165</v>
      </c>
      <c r="D195" s="5"/>
      <c r="E195" s="10"/>
      <c r="F195" s="86"/>
      <c r="G195" s="4" t="s">
        <v>641</v>
      </c>
      <c r="H195" s="4" t="s">
        <v>701</v>
      </c>
      <c r="I195" s="16" t="s">
        <v>702</v>
      </c>
      <c r="J195" s="8" t="s">
        <v>701</v>
      </c>
      <c r="K195" s="18"/>
      <c r="L195" s="17"/>
    </row>
    <row r="196" spans="1:12" ht="12.6" x14ac:dyDescent="0.3">
      <c r="A196" s="6" t="s">
        <v>111</v>
      </c>
      <c r="B196" s="46" t="s">
        <v>616</v>
      </c>
      <c r="C196" s="46" t="s">
        <v>112</v>
      </c>
      <c r="D196" s="5"/>
      <c r="E196" s="10"/>
      <c r="F196" s="86"/>
      <c r="G196" s="4" t="s">
        <v>641</v>
      </c>
      <c r="H196" s="4" t="s">
        <v>647</v>
      </c>
      <c r="I196" s="16" t="s">
        <v>653</v>
      </c>
      <c r="J196" s="8" t="s">
        <v>647</v>
      </c>
      <c r="K196" s="18"/>
      <c r="L196" s="17"/>
    </row>
    <row r="197" spans="1:12" ht="12.75" customHeight="1" x14ac:dyDescent="0.3">
      <c r="A197" s="6" t="s">
        <v>241</v>
      </c>
      <c r="B197" s="46" t="s">
        <v>615</v>
      </c>
      <c r="C197" s="46" t="s">
        <v>242</v>
      </c>
      <c r="D197" s="5"/>
      <c r="E197" s="10"/>
      <c r="F197" s="86"/>
      <c r="G197" s="4"/>
      <c r="H197" s="21"/>
      <c r="I197" s="16"/>
      <c r="J197" s="8"/>
      <c r="K197" s="18"/>
      <c r="L197" s="17" t="s">
        <v>618</v>
      </c>
    </row>
    <row r="198" spans="1:12" ht="12.75" customHeight="1" x14ac:dyDescent="0.3">
      <c r="A198" s="6" t="s">
        <v>317</v>
      </c>
      <c r="B198" s="46" t="s">
        <v>613</v>
      </c>
      <c r="C198" s="46" t="s">
        <v>318</v>
      </c>
      <c r="D198" s="5"/>
      <c r="E198" s="10"/>
      <c r="F198" s="86"/>
      <c r="G198" s="4"/>
      <c r="H198" s="21"/>
      <c r="I198" s="16"/>
      <c r="J198" s="8"/>
      <c r="K198" s="59"/>
      <c r="L198" s="17" t="s">
        <v>609</v>
      </c>
    </row>
    <row r="199" spans="1:12" ht="12.75" customHeight="1" x14ac:dyDescent="0.3">
      <c r="A199" s="6" t="s">
        <v>321</v>
      </c>
      <c r="B199" s="46" t="s">
        <v>614</v>
      </c>
      <c r="C199" s="46" t="s">
        <v>322</v>
      </c>
      <c r="D199" s="5"/>
      <c r="E199" s="10"/>
      <c r="F199" s="86"/>
      <c r="G199" s="4"/>
      <c r="H199" s="21"/>
      <c r="I199" s="16"/>
      <c r="J199" s="8"/>
      <c r="K199" s="18"/>
      <c r="L199" s="17" t="s">
        <v>609</v>
      </c>
    </row>
    <row r="200" spans="1:12" ht="12.75" customHeight="1" x14ac:dyDescent="0.3">
      <c r="A200" s="6" t="s">
        <v>206</v>
      </c>
      <c r="B200" s="46"/>
      <c r="C200" s="46" t="s">
        <v>207</v>
      </c>
      <c r="D200" s="5"/>
      <c r="E200" s="10"/>
      <c r="F200" s="86"/>
      <c r="G200" s="4"/>
      <c r="H200" s="4"/>
      <c r="I200" s="16"/>
      <c r="J200" s="8"/>
      <c r="K200" s="18"/>
      <c r="L200" s="17"/>
    </row>
    <row r="201" spans="1:12" ht="12.75" customHeight="1" x14ac:dyDescent="0.3">
      <c r="A201" s="6" t="s">
        <v>431</v>
      </c>
      <c r="B201" s="46"/>
      <c r="C201" s="46" t="s">
        <v>432</v>
      </c>
      <c r="D201" s="5"/>
      <c r="E201" s="10"/>
      <c r="F201" s="86"/>
      <c r="G201" s="4"/>
      <c r="H201" s="4"/>
      <c r="I201" s="16"/>
      <c r="J201" s="8"/>
      <c r="K201" s="18"/>
      <c r="L201" s="17"/>
    </row>
    <row r="202" spans="1:12" ht="12.75" customHeight="1" x14ac:dyDescent="0.3">
      <c r="A202" s="6" t="s">
        <v>439</v>
      </c>
      <c r="B202" s="46"/>
      <c r="C202" s="46" t="s">
        <v>440</v>
      </c>
      <c r="D202" s="5"/>
      <c r="E202" s="10"/>
      <c r="F202" s="86"/>
      <c r="G202" s="4"/>
      <c r="H202" s="4"/>
      <c r="I202" s="16"/>
      <c r="J202" s="8"/>
      <c r="K202" s="18"/>
      <c r="L202" s="17"/>
    </row>
    <row r="203" spans="1:12" ht="12.75" customHeight="1" x14ac:dyDescent="0.3">
      <c r="A203" s="6" t="s">
        <v>115</v>
      </c>
      <c r="B203" s="46"/>
      <c r="C203" s="46" t="s">
        <v>116</v>
      </c>
      <c r="D203" s="5"/>
      <c r="E203" s="10"/>
      <c r="F203" s="86"/>
      <c r="G203" s="4"/>
      <c r="H203" s="4"/>
      <c r="I203" s="16"/>
      <c r="J203" s="8"/>
      <c r="K203" s="18"/>
      <c r="L203" s="17"/>
    </row>
    <row r="204" spans="1:12" ht="12.75" customHeight="1" x14ac:dyDescent="0.3">
      <c r="A204" s="6" t="s">
        <v>441</v>
      </c>
      <c r="B204" s="46"/>
      <c r="C204" s="46" t="s">
        <v>442</v>
      </c>
      <c r="D204" s="5"/>
      <c r="E204" s="10"/>
      <c r="F204" s="86"/>
      <c r="G204" s="4"/>
      <c r="H204" s="4"/>
      <c r="I204" s="16"/>
      <c r="J204" s="8"/>
      <c r="K204" s="18"/>
      <c r="L204" s="17"/>
    </row>
    <row r="205" spans="1:12" ht="12.75" customHeight="1" x14ac:dyDescent="0.3">
      <c r="A205" s="6" t="s">
        <v>103</v>
      </c>
      <c r="B205" s="46"/>
      <c r="C205" s="46" t="s">
        <v>104</v>
      </c>
      <c r="D205" s="5" t="s">
        <v>9</v>
      </c>
      <c r="E205" s="10"/>
      <c r="F205" s="86"/>
      <c r="G205" s="4"/>
      <c r="H205" s="4"/>
      <c r="I205" s="16"/>
      <c r="J205" s="8"/>
      <c r="K205" s="18"/>
      <c r="L205" s="17"/>
    </row>
    <row r="206" spans="1:12" ht="12.75" customHeight="1" x14ac:dyDescent="0.3">
      <c r="A206" s="6" t="s">
        <v>87</v>
      </c>
      <c r="B206" s="46"/>
      <c r="C206" s="46" t="s">
        <v>88</v>
      </c>
      <c r="D206" s="5" t="s">
        <v>9</v>
      </c>
      <c r="E206" s="10"/>
      <c r="F206" s="86"/>
      <c r="G206" s="4"/>
      <c r="H206" s="4"/>
      <c r="I206" s="16"/>
      <c r="J206" s="8"/>
      <c r="K206" s="18"/>
      <c r="L206" s="17"/>
    </row>
    <row r="207" spans="1:12" ht="12.75" customHeight="1" x14ac:dyDescent="0.3">
      <c r="A207" s="6" t="s">
        <v>497</v>
      </c>
      <c r="B207" s="46"/>
      <c r="C207" s="46" t="s">
        <v>498</v>
      </c>
      <c r="D207" s="5"/>
      <c r="E207" s="10"/>
      <c r="F207" s="86"/>
      <c r="G207" s="4"/>
      <c r="H207" s="4"/>
      <c r="I207" s="16"/>
      <c r="J207" s="8"/>
      <c r="K207" s="18"/>
      <c r="L207" s="17"/>
    </row>
    <row r="208" spans="1:12" ht="12.75" customHeight="1" x14ac:dyDescent="0.3">
      <c r="A208" s="6" t="s">
        <v>89</v>
      </c>
      <c r="B208" s="46"/>
      <c r="C208" s="46" t="s">
        <v>90</v>
      </c>
      <c r="D208" s="5" t="s">
        <v>9</v>
      </c>
      <c r="E208" s="10"/>
      <c r="F208" s="86"/>
      <c r="G208" s="4"/>
      <c r="H208" s="4"/>
      <c r="I208" s="16"/>
      <c r="J208" s="8"/>
      <c r="K208" s="18"/>
      <c r="L208" s="17"/>
    </row>
    <row r="209" spans="1:12" ht="12.75" customHeight="1" x14ac:dyDescent="0.3">
      <c r="A209" s="6" t="s">
        <v>204</v>
      </c>
      <c r="B209" s="46"/>
      <c r="C209" s="46" t="s">
        <v>205</v>
      </c>
      <c r="D209" s="5"/>
      <c r="E209" s="10"/>
      <c r="F209" s="86"/>
      <c r="G209" s="4"/>
      <c r="H209" s="4"/>
      <c r="I209" s="16"/>
      <c r="J209" s="8"/>
      <c r="K209" s="18"/>
      <c r="L209" s="17"/>
    </row>
    <row r="210" spans="1:12" ht="12.75" customHeight="1" x14ac:dyDescent="0.3">
      <c r="A210" s="6" t="s">
        <v>95</v>
      </c>
      <c r="B210" s="46"/>
      <c r="C210" s="46" t="s">
        <v>96</v>
      </c>
      <c r="D210" s="5"/>
      <c r="E210" s="10"/>
      <c r="F210" s="86"/>
      <c r="G210" s="4"/>
      <c r="H210" s="4"/>
      <c r="I210" s="16"/>
      <c r="J210" s="8"/>
      <c r="K210" s="18"/>
      <c r="L210" s="17"/>
    </row>
    <row r="211" spans="1:12" ht="12.75" customHeight="1" x14ac:dyDescent="0.3">
      <c r="A211" s="6" t="s">
        <v>97</v>
      </c>
      <c r="B211" s="46"/>
      <c r="C211" s="46" t="s">
        <v>98</v>
      </c>
      <c r="D211" s="5" t="s">
        <v>9</v>
      </c>
      <c r="E211" s="10"/>
      <c r="F211" s="86"/>
      <c r="G211" s="4"/>
      <c r="H211" s="4"/>
      <c r="I211" s="16"/>
      <c r="J211" s="8"/>
      <c r="K211" s="18"/>
      <c r="L211" s="17"/>
    </row>
    <row r="212" spans="1:12" ht="41.55" customHeight="1" x14ac:dyDescent="0.3">
      <c r="A212" s="6" t="s">
        <v>22</v>
      </c>
      <c r="B212" s="46" t="s">
        <v>621</v>
      </c>
      <c r="C212" s="46" t="s">
        <v>130</v>
      </c>
      <c r="D212" s="5"/>
      <c r="E212" s="10"/>
      <c r="F212" s="86"/>
      <c r="G212" s="21" t="s">
        <v>698</v>
      </c>
      <c r="H212" s="21" t="s">
        <v>788</v>
      </c>
      <c r="I212" s="16" t="s">
        <v>699</v>
      </c>
      <c r="J212" s="8" t="s">
        <v>697</v>
      </c>
      <c r="K212" s="18" t="s">
        <v>789</v>
      </c>
      <c r="L212" s="17"/>
    </row>
    <row r="213" spans="1:12" ht="12.75" customHeight="1" x14ac:dyDescent="0.3">
      <c r="A213" s="6" t="s">
        <v>170</v>
      </c>
      <c r="B213" s="46"/>
      <c r="C213" s="46" t="s">
        <v>171</v>
      </c>
      <c r="D213" s="5"/>
      <c r="E213" s="10"/>
      <c r="F213" s="86"/>
      <c r="G213" s="4"/>
      <c r="H213" s="4"/>
      <c r="I213" s="16"/>
      <c r="J213" s="8"/>
      <c r="K213" s="18"/>
      <c r="L213" s="17"/>
    </row>
    <row r="214" spans="1:12" ht="12.75" customHeight="1" x14ac:dyDescent="0.3">
      <c r="A214" s="6" t="s">
        <v>325</v>
      </c>
      <c r="B214" s="46"/>
      <c r="C214" s="46" t="s">
        <v>326</v>
      </c>
      <c r="D214" s="5"/>
      <c r="E214" s="10"/>
      <c r="F214" s="86"/>
      <c r="G214" s="4"/>
      <c r="H214" s="4"/>
      <c r="I214" s="16"/>
      <c r="J214" s="8"/>
      <c r="K214" s="18"/>
      <c r="L214" s="17"/>
    </row>
    <row r="215" spans="1:12" ht="12.75" customHeight="1" x14ac:dyDescent="0.3">
      <c r="A215" s="6" t="s">
        <v>25</v>
      </c>
      <c r="B215" s="46"/>
      <c r="C215" s="46" t="s">
        <v>131</v>
      </c>
      <c r="D215" s="5"/>
      <c r="E215" s="10"/>
      <c r="F215" s="86"/>
      <c r="G215" s="4"/>
      <c r="H215" s="4"/>
      <c r="I215" s="16"/>
      <c r="J215" s="8"/>
      <c r="K215" s="18"/>
      <c r="L215" s="17"/>
    </row>
    <row r="216" spans="1:12" ht="12.75" customHeight="1" x14ac:dyDescent="0.3">
      <c r="A216" s="6" t="s">
        <v>285</v>
      </c>
      <c r="B216" s="46"/>
      <c r="C216" s="46" t="s">
        <v>286</v>
      </c>
      <c r="D216" s="5"/>
      <c r="E216" s="10"/>
      <c r="F216" s="86"/>
      <c r="G216" s="4"/>
      <c r="H216" s="4"/>
      <c r="I216" s="16"/>
      <c r="J216" s="8"/>
      <c r="K216" s="18"/>
      <c r="L216" s="17"/>
    </row>
    <row r="217" spans="1:12" ht="17.55" customHeight="1" x14ac:dyDescent="0.3">
      <c r="A217" s="6" t="s">
        <v>297</v>
      </c>
      <c r="B217" s="46"/>
      <c r="C217" s="46" t="s">
        <v>298</v>
      </c>
      <c r="D217" s="5" t="s">
        <v>9</v>
      </c>
      <c r="E217" s="10"/>
      <c r="F217" s="86"/>
      <c r="G217" s="4"/>
      <c r="H217" s="4"/>
      <c r="I217" s="16"/>
      <c r="J217" s="8"/>
      <c r="K217" s="18"/>
      <c r="L217" s="17"/>
    </row>
    <row r="218" spans="1:12" ht="12.75" customHeight="1" x14ac:dyDescent="0.3">
      <c r="A218" s="6" t="s">
        <v>281</v>
      </c>
      <c r="B218" s="46" t="s">
        <v>598</v>
      </c>
      <c r="C218" s="46" t="s">
        <v>282</v>
      </c>
      <c r="D218" s="5"/>
      <c r="E218" s="10"/>
      <c r="F218" s="86"/>
      <c r="G218" s="4" t="s">
        <v>641</v>
      </c>
      <c r="H218" s="21" t="s">
        <v>863</v>
      </c>
      <c r="I218" s="16" t="s">
        <v>864</v>
      </c>
      <c r="J218" s="8" t="s">
        <v>863</v>
      </c>
      <c r="K218" s="60"/>
      <c r="L218" s="17"/>
    </row>
    <row r="219" spans="1:12" ht="12.75" customHeight="1" x14ac:dyDescent="0.3">
      <c r="A219" s="6" t="s">
        <v>299</v>
      </c>
      <c r="B219" s="46"/>
      <c r="C219" s="46" t="s">
        <v>300</v>
      </c>
      <c r="D219" s="5"/>
      <c r="E219" s="10"/>
      <c r="F219" s="86"/>
      <c r="G219" s="4"/>
      <c r="H219" s="21"/>
      <c r="I219" s="16"/>
      <c r="J219" s="8"/>
      <c r="K219" s="16"/>
      <c r="L219" s="17"/>
    </row>
    <row r="220" spans="1:12" ht="12.75" customHeight="1" x14ac:dyDescent="0.3">
      <c r="A220" s="6" t="s">
        <v>121</v>
      </c>
      <c r="B220" s="46"/>
      <c r="C220" s="46" t="s">
        <v>122</v>
      </c>
      <c r="D220" s="5" t="s">
        <v>9</v>
      </c>
      <c r="E220" s="10"/>
      <c r="F220" s="86"/>
      <c r="G220" s="4"/>
      <c r="H220" s="4"/>
      <c r="I220" s="16"/>
      <c r="J220" s="8"/>
      <c r="K220" s="18"/>
      <c r="L220" s="17"/>
    </row>
    <row r="221" spans="1:12" ht="12.75" customHeight="1" x14ac:dyDescent="0.3">
      <c r="A221" s="6" t="s">
        <v>119</v>
      </c>
      <c r="B221" s="46"/>
      <c r="C221" s="46" t="s">
        <v>120</v>
      </c>
      <c r="D221" s="5"/>
      <c r="E221" s="10"/>
      <c r="F221" s="86"/>
      <c r="G221" s="4"/>
      <c r="H221" s="4"/>
      <c r="I221" s="16"/>
      <c r="J221" s="8"/>
      <c r="K221" s="18"/>
      <c r="L221" s="17"/>
    </row>
    <row r="222" spans="1:12" ht="12.75" customHeight="1" x14ac:dyDescent="0.3">
      <c r="A222" s="6" t="s">
        <v>239</v>
      </c>
      <c r="B222" s="46" t="s">
        <v>564</v>
      </c>
      <c r="C222" s="46" t="s">
        <v>240</v>
      </c>
      <c r="D222" s="5"/>
      <c r="E222" s="10"/>
      <c r="F222" s="86"/>
      <c r="G222" s="4"/>
      <c r="H222" s="4"/>
      <c r="I222" s="16"/>
      <c r="J222" s="8"/>
      <c r="K222" s="18"/>
      <c r="L222" s="17"/>
    </row>
    <row r="223" spans="1:12" ht="12.75" customHeight="1" x14ac:dyDescent="0.3">
      <c r="A223" s="6" t="s">
        <v>463</v>
      </c>
      <c r="B223" s="46"/>
      <c r="C223" s="46" t="s">
        <v>464</v>
      </c>
      <c r="D223" s="5"/>
      <c r="E223" s="10"/>
      <c r="F223" s="86"/>
      <c r="G223" s="4"/>
      <c r="H223" s="4"/>
      <c r="I223" s="16"/>
      <c r="J223" s="8"/>
      <c r="K223" s="18"/>
      <c r="L223" s="17"/>
    </row>
    <row r="224" spans="1:12" ht="12.75" customHeight="1" x14ac:dyDescent="0.3">
      <c r="A224" s="6" t="s">
        <v>449</v>
      </c>
      <c r="B224" s="46"/>
      <c r="C224" s="46" t="s">
        <v>450</v>
      </c>
      <c r="D224" s="5"/>
      <c r="E224" s="10"/>
      <c r="F224" s="86"/>
      <c r="G224" s="4"/>
      <c r="H224" s="4"/>
      <c r="I224" s="16"/>
      <c r="J224" s="8"/>
      <c r="K224" s="18"/>
      <c r="L224" s="17"/>
    </row>
    <row r="225" spans="1:12" ht="12.75" customHeight="1" x14ac:dyDescent="0.3">
      <c r="A225" s="6" t="s">
        <v>461</v>
      </c>
      <c r="B225" s="46"/>
      <c r="C225" s="46" t="s">
        <v>462</v>
      </c>
      <c r="D225" s="5"/>
      <c r="E225" s="10"/>
      <c r="F225" s="86"/>
      <c r="G225" s="4"/>
      <c r="H225" s="4"/>
      <c r="I225" s="16"/>
      <c r="J225" s="8"/>
      <c r="K225" s="18"/>
      <c r="L225" s="17"/>
    </row>
    <row r="226" spans="1:12" ht="12.75" customHeight="1" x14ac:dyDescent="0.3">
      <c r="A226" s="6" t="s">
        <v>451</v>
      </c>
      <c r="B226" s="46"/>
      <c r="C226" s="46" t="s">
        <v>452</v>
      </c>
      <c r="D226" s="5"/>
      <c r="E226" s="10"/>
      <c r="F226" s="86"/>
      <c r="G226" s="4"/>
      <c r="H226" s="4"/>
      <c r="I226" s="16"/>
      <c r="J226" s="8"/>
      <c r="K226" s="18"/>
      <c r="L226" s="17"/>
    </row>
    <row r="227" spans="1:12" ht="12.75" customHeight="1" x14ac:dyDescent="0.3">
      <c r="A227" s="6" t="s">
        <v>453</v>
      </c>
      <c r="B227" s="46"/>
      <c r="C227" s="46" t="s">
        <v>454</v>
      </c>
      <c r="D227" s="5" t="s">
        <v>9</v>
      </c>
      <c r="E227" s="10"/>
      <c r="F227" s="86"/>
      <c r="G227" s="4"/>
      <c r="H227" s="4"/>
      <c r="I227" s="16"/>
      <c r="J227" s="8"/>
      <c r="K227" s="18"/>
      <c r="L227" s="17"/>
    </row>
    <row r="228" spans="1:12" ht="12.75" customHeight="1" x14ac:dyDescent="0.3">
      <c r="A228" s="6" t="s">
        <v>447</v>
      </c>
      <c r="B228" s="46"/>
      <c r="C228" s="46" t="s">
        <v>448</v>
      </c>
      <c r="D228" s="5" t="s">
        <v>9</v>
      </c>
      <c r="E228" s="10"/>
      <c r="F228" s="86"/>
      <c r="G228" s="4"/>
      <c r="H228" s="4"/>
      <c r="I228" s="16"/>
      <c r="J228" s="8"/>
      <c r="K228" s="18"/>
      <c r="L228" s="17"/>
    </row>
    <row r="229" spans="1:12" ht="12.75" customHeight="1" x14ac:dyDescent="0.3">
      <c r="A229" s="6" t="s">
        <v>220</v>
      </c>
      <c r="B229" s="46" t="s">
        <v>611</v>
      </c>
      <c r="C229" s="46" t="s">
        <v>221</v>
      </c>
      <c r="D229" s="5"/>
      <c r="E229" s="10"/>
      <c r="F229" s="86"/>
      <c r="G229" s="4"/>
      <c r="H229" s="4"/>
      <c r="I229" s="16"/>
      <c r="J229" s="8"/>
      <c r="K229" s="18"/>
      <c r="L229" s="17"/>
    </row>
    <row r="230" spans="1:12" ht="12.75" customHeight="1" x14ac:dyDescent="0.3">
      <c r="A230" s="6" t="s">
        <v>222</v>
      </c>
      <c r="B230" s="46" t="s">
        <v>565</v>
      </c>
      <c r="C230" s="46" t="s">
        <v>223</v>
      </c>
      <c r="D230" s="5" t="s">
        <v>9</v>
      </c>
      <c r="E230" s="10"/>
      <c r="F230" s="86"/>
      <c r="G230" s="4"/>
      <c r="H230" s="4"/>
      <c r="I230" s="16"/>
      <c r="J230" s="8"/>
      <c r="K230" s="18"/>
      <c r="L230" s="17"/>
    </row>
    <row r="231" spans="1:12" ht="12.75" customHeight="1" x14ac:dyDescent="0.3">
      <c r="A231" s="6" t="s">
        <v>541</v>
      </c>
      <c r="B231" s="46"/>
      <c r="C231" s="46" t="s">
        <v>542</v>
      </c>
      <c r="D231" s="5" t="s">
        <v>9</v>
      </c>
      <c r="E231" s="10"/>
      <c r="F231" s="86"/>
      <c r="G231" s="4"/>
      <c r="H231" s="4"/>
      <c r="I231" s="16"/>
      <c r="J231" s="8"/>
      <c r="K231" s="18"/>
      <c r="L231" s="17"/>
    </row>
    <row r="232" spans="1:12" ht="12.75" customHeight="1" x14ac:dyDescent="0.3">
      <c r="A232" s="6" t="s">
        <v>55</v>
      </c>
      <c r="B232" s="46"/>
      <c r="C232" s="46" t="s">
        <v>56</v>
      </c>
      <c r="D232" s="5"/>
      <c r="E232" s="10"/>
      <c r="F232" s="86"/>
      <c r="G232" s="4"/>
      <c r="H232" s="4"/>
      <c r="I232" s="16"/>
      <c r="J232" s="8"/>
      <c r="K232" s="18"/>
      <c r="L232" s="17"/>
    </row>
    <row r="233" spans="1:12" ht="12.75" customHeight="1" x14ac:dyDescent="0.3">
      <c r="A233" s="6" t="s">
        <v>543</v>
      </c>
      <c r="B233" s="46"/>
      <c r="C233" s="46" t="s">
        <v>544</v>
      </c>
      <c r="D233" s="5" t="s">
        <v>9</v>
      </c>
      <c r="E233" s="10"/>
      <c r="F233" s="86"/>
      <c r="G233" s="4"/>
      <c r="H233" s="4"/>
      <c r="I233" s="16"/>
      <c r="J233" s="8"/>
      <c r="K233" s="18"/>
      <c r="L233" s="17"/>
    </row>
    <row r="234" spans="1:12" ht="12.6" x14ac:dyDescent="0.3">
      <c r="A234" s="6" t="s">
        <v>124</v>
      </c>
      <c r="B234" s="46"/>
      <c r="C234" s="46" t="s">
        <v>125</v>
      </c>
      <c r="D234" s="5"/>
      <c r="E234" s="10"/>
      <c r="F234" s="86"/>
      <c r="G234" s="4"/>
      <c r="H234" s="4"/>
      <c r="I234" s="16"/>
      <c r="J234" s="8"/>
      <c r="K234" s="18"/>
      <c r="L234" s="17"/>
    </row>
    <row r="235" spans="1:12" ht="12.6" x14ac:dyDescent="0.3">
      <c r="A235" s="6" t="s">
        <v>59</v>
      </c>
      <c r="B235" s="46" t="s">
        <v>566</v>
      </c>
      <c r="C235" s="46" t="s">
        <v>60</v>
      </c>
      <c r="D235" s="5"/>
      <c r="E235" s="10"/>
      <c r="F235" s="86"/>
      <c r="G235" s="4" t="s">
        <v>641</v>
      </c>
      <c r="H235" s="57" t="s">
        <v>608</v>
      </c>
      <c r="I235" s="16" t="s">
        <v>18</v>
      </c>
      <c r="J235" s="58" t="s">
        <v>608</v>
      </c>
      <c r="K235" s="18"/>
      <c r="L235" s="17"/>
    </row>
    <row r="236" spans="1:12" ht="12.6" x14ac:dyDescent="0.3">
      <c r="A236" s="6" t="s">
        <v>287</v>
      </c>
      <c r="B236" s="46"/>
      <c r="C236" s="46" t="s">
        <v>288</v>
      </c>
      <c r="D236" s="5"/>
      <c r="E236" s="10"/>
      <c r="F236" s="86"/>
      <c r="G236" s="4"/>
      <c r="H236" s="4"/>
      <c r="I236" s="16"/>
      <c r="J236" s="8"/>
      <c r="K236" s="18"/>
      <c r="L236" s="17"/>
    </row>
    <row r="237" spans="1:12" ht="12.6" x14ac:dyDescent="0.3">
      <c r="A237" s="6" t="s">
        <v>301</v>
      </c>
      <c r="B237" s="46"/>
      <c r="C237" s="46" t="s">
        <v>302</v>
      </c>
      <c r="D237" s="5"/>
      <c r="E237" s="10"/>
      <c r="F237" s="86"/>
      <c r="G237" s="4"/>
      <c r="H237" s="4"/>
      <c r="I237" s="16"/>
      <c r="J237" s="8"/>
      <c r="K237" s="18"/>
      <c r="L237" s="17"/>
    </row>
    <row r="238" spans="1:12" ht="104.55" customHeight="1" x14ac:dyDescent="0.3">
      <c r="A238" s="6" t="s">
        <v>27</v>
      </c>
      <c r="B238" s="46" t="s">
        <v>567</v>
      </c>
      <c r="C238" s="46" t="s">
        <v>123</v>
      </c>
      <c r="D238" s="5" t="s">
        <v>9</v>
      </c>
      <c r="E238" s="10"/>
      <c r="F238" s="86"/>
      <c r="G238" s="4" t="s">
        <v>641</v>
      </c>
      <c r="H238" s="4" t="s">
        <v>651</v>
      </c>
      <c r="I238" s="16" t="s">
        <v>657</v>
      </c>
      <c r="J238" s="8" t="s">
        <v>651</v>
      </c>
      <c r="K238" s="18" t="s">
        <v>708</v>
      </c>
      <c r="L238" s="17" t="s">
        <v>709</v>
      </c>
    </row>
    <row r="239" spans="1:12" ht="12.6" x14ac:dyDescent="0.3">
      <c r="A239" s="6" t="s">
        <v>85</v>
      </c>
      <c r="B239" s="46"/>
      <c r="C239" s="46" t="s">
        <v>86</v>
      </c>
      <c r="D239" s="5"/>
      <c r="E239" s="10"/>
      <c r="F239" s="86"/>
      <c r="G239" s="4"/>
      <c r="H239" s="4"/>
      <c r="I239" s="16"/>
      <c r="J239" s="8"/>
      <c r="K239" s="18"/>
      <c r="L239" s="17"/>
    </row>
    <row r="240" spans="1:12" ht="12.6" x14ac:dyDescent="0.3">
      <c r="A240" s="6" t="s">
        <v>83</v>
      </c>
      <c r="B240" s="46"/>
      <c r="C240" s="46" t="s">
        <v>84</v>
      </c>
      <c r="D240" s="5"/>
      <c r="E240" s="10"/>
      <c r="F240" s="86"/>
      <c r="G240" s="4"/>
      <c r="H240" s="4"/>
      <c r="I240" s="16"/>
      <c r="J240" s="8"/>
      <c r="K240" s="18"/>
      <c r="L240" s="17"/>
    </row>
    <row r="241" spans="1:12" ht="12.6" x14ac:dyDescent="0.3">
      <c r="A241" s="6" t="s">
        <v>61</v>
      </c>
      <c r="B241" s="46"/>
      <c r="C241" s="46" t="s">
        <v>62</v>
      </c>
      <c r="D241" s="5" t="s">
        <v>9</v>
      </c>
      <c r="E241" s="10"/>
      <c r="F241" s="86"/>
      <c r="G241" s="4"/>
      <c r="H241" s="4"/>
      <c r="I241" s="16"/>
      <c r="J241" s="8"/>
      <c r="K241" s="18"/>
      <c r="L241" s="17"/>
    </row>
    <row r="242" spans="1:12" ht="12.6" x14ac:dyDescent="0.3">
      <c r="A242" s="6" t="s">
        <v>63</v>
      </c>
      <c r="B242" s="46"/>
      <c r="C242" s="46" t="s">
        <v>64</v>
      </c>
      <c r="D242" s="5" t="s">
        <v>9</v>
      </c>
      <c r="E242" s="10"/>
      <c r="F242" s="86"/>
      <c r="G242" s="4"/>
      <c r="H242" s="4"/>
      <c r="I242" s="16"/>
      <c r="J242" s="8"/>
      <c r="K242" s="18"/>
      <c r="L242" s="17"/>
    </row>
    <row r="243" spans="1:12" ht="12.6" x14ac:dyDescent="0.3">
      <c r="A243" s="6" t="s">
        <v>65</v>
      </c>
      <c r="B243" s="46"/>
      <c r="C243" s="46" t="s">
        <v>66</v>
      </c>
      <c r="D243" s="5" t="s">
        <v>9</v>
      </c>
      <c r="E243" s="10"/>
      <c r="F243" s="86"/>
      <c r="G243" s="4"/>
      <c r="H243" s="4"/>
      <c r="I243" s="16"/>
      <c r="J243" s="8"/>
      <c r="K243" s="18"/>
      <c r="L243" s="17"/>
    </row>
    <row r="244" spans="1:12" ht="12.6" x14ac:dyDescent="0.3">
      <c r="A244" s="6" t="s">
        <v>47</v>
      </c>
      <c r="B244" s="46" t="s">
        <v>568</v>
      </c>
      <c r="C244" s="46" t="s">
        <v>48</v>
      </c>
      <c r="D244" s="5"/>
      <c r="E244" s="10"/>
      <c r="F244" s="86"/>
      <c r="G244" s="21"/>
      <c r="H244" s="21"/>
      <c r="I244" s="16"/>
      <c r="J244" s="8"/>
      <c r="K244" s="59"/>
      <c r="L244" s="17"/>
    </row>
    <row r="245" spans="1:12" ht="12.6" x14ac:dyDescent="0.3">
      <c r="A245" s="6" t="s">
        <v>549</v>
      </c>
      <c r="B245" s="46"/>
      <c r="C245" s="46" t="s">
        <v>550</v>
      </c>
      <c r="D245" s="5"/>
      <c r="E245" s="10"/>
      <c r="F245" s="86"/>
      <c r="G245" s="4"/>
      <c r="H245" s="4"/>
      <c r="I245" s="16"/>
      <c r="J245" s="8"/>
      <c r="K245" s="18"/>
      <c r="L245" s="17"/>
    </row>
    <row r="246" spans="1:12" ht="25.2" x14ac:dyDescent="0.3">
      <c r="A246" s="6" t="s">
        <v>315</v>
      </c>
      <c r="B246" s="46"/>
      <c r="C246" s="46" t="s">
        <v>316</v>
      </c>
      <c r="D246" s="5"/>
      <c r="E246" s="10"/>
      <c r="F246" s="86"/>
      <c r="G246" s="4"/>
      <c r="H246" s="4"/>
      <c r="I246" s="16"/>
      <c r="J246" s="8"/>
      <c r="K246" s="18"/>
      <c r="L246" s="17"/>
    </row>
    <row r="247" spans="1:12" ht="12.6" x14ac:dyDescent="0.3">
      <c r="A247" s="6" t="s">
        <v>245</v>
      </c>
      <c r="B247" s="46"/>
      <c r="C247" s="46" t="s">
        <v>246</v>
      </c>
      <c r="D247" s="5"/>
      <c r="E247" s="10"/>
      <c r="F247" s="86"/>
      <c r="G247" s="4"/>
      <c r="H247" s="4"/>
      <c r="I247" s="16"/>
      <c r="J247" s="8"/>
      <c r="K247" s="18"/>
      <c r="L247" s="17"/>
    </row>
    <row r="248" spans="1:12" ht="12.6" x14ac:dyDescent="0.3">
      <c r="A248" s="6" t="s">
        <v>327</v>
      </c>
      <c r="B248" s="46"/>
      <c r="C248" s="46" t="s">
        <v>328</v>
      </c>
      <c r="D248" s="5"/>
      <c r="E248" s="10"/>
      <c r="F248" s="86"/>
      <c r="G248" s="4"/>
      <c r="H248" s="4"/>
      <c r="I248" s="16"/>
      <c r="J248" s="8"/>
      <c r="K248" s="18"/>
      <c r="L248" s="17"/>
    </row>
    <row r="249" spans="1:12" ht="12.6" x14ac:dyDescent="0.3">
      <c r="A249" s="6" t="s">
        <v>469</v>
      </c>
      <c r="B249" s="46"/>
      <c r="C249" s="46" t="s">
        <v>470</v>
      </c>
      <c r="D249" s="5"/>
      <c r="E249" s="10"/>
      <c r="F249" s="86"/>
      <c r="G249" s="4"/>
      <c r="H249" s="4"/>
      <c r="I249" s="16"/>
      <c r="J249" s="8"/>
      <c r="K249" s="18"/>
      <c r="L249" s="17"/>
    </row>
    <row r="250" spans="1:12" ht="12.6" x14ac:dyDescent="0.3">
      <c r="A250" s="6" t="s">
        <v>465</v>
      </c>
      <c r="B250" s="46"/>
      <c r="C250" s="46" t="s">
        <v>466</v>
      </c>
      <c r="D250" s="5" t="s">
        <v>9</v>
      </c>
      <c r="E250" s="10"/>
      <c r="F250" s="86"/>
      <c r="G250" s="4"/>
      <c r="H250" s="4"/>
      <c r="I250" s="16"/>
      <c r="J250" s="8"/>
      <c r="K250" s="18"/>
      <c r="L250" s="17"/>
    </row>
    <row r="251" spans="1:12" ht="12.6" x14ac:dyDescent="0.3">
      <c r="A251" s="6" t="s">
        <v>467</v>
      </c>
      <c r="B251" s="46"/>
      <c r="C251" s="46" t="s">
        <v>468</v>
      </c>
      <c r="D251" s="5"/>
      <c r="E251" s="10"/>
      <c r="F251" s="86"/>
      <c r="G251" s="4"/>
      <c r="H251" s="4"/>
      <c r="I251" s="16"/>
      <c r="J251" s="8"/>
      <c r="K251" s="18"/>
      <c r="L251" s="17"/>
    </row>
    <row r="252" spans="1:12" ht="12.6" x14ac:dyDescent="0.3">
      <c r="A252" s="6" t="s">
        <v>194</v>
      </c>
      <c r="B252" s="46"/>
      <c r="C252" s="46" t="s">
        <v>195</v>
      </c>
      <c r="D252" s="5"/>
      <c r="E252" s="10"/>
      <c r="F252" s="86"/>
      <c r="G252" s="4"/>
      <c r="H252" s="4"/>
      <c r="I252" s="16"/>
      <c r="J252" s="8"/>
      <c r="K252" s="18"/>
      <c r="L252" s="17"/>
    </row>
    <row r="253" spans="1:12" ht="12.6" x14ac:dyDescent="0.3">
      <c r="A253" s="6" t="s">
        <v>523</v>
      </c>
      <c r="B253" s="46"/>
      <c r="C253" s="46" t="s">
        <v>524</v>
      </c>
      <c r="D253" s="5"/>
      <c r="E253" s="10"/>
      <c r="F253" s="86"/>
      <c r="G253" s="4"/>
      <c r="H253" s="4"/>
      <c r="I253" s="16"/>
      <c r="J253" s="8"/>
      <c r="K253" s="18"/>
      <c r="L253" s="17"/>
    </row>
    <row r="254" spans="1:12" ht="12.6" x14ac:dyDescent="0.3">
      <c r="A254" s="6" t="s">
        <v>144</v>
      </c>
      <c r="B254" s="46"/>
      <c r="C254" s="46" t="s">
        <v>145</v>
      </c>
      <c r="D254" s="5"/>
      <c r="E254" s="10"/>
      <c r="F254" s="86"/>
      <c r="G254" s="4"/>
      <c r="H254" s="4"/>
      <c r="I254" s="16"/>
      <c r="J254" s="8"/>
      <c r="K254" s="18"/>
      <c r="L254" s="17"/>
    </row>
    <row r="255" spans="1:12" ht="12.6" x14ac:dyDescent="0.3">
      <c r="A255" s="6" t="s">
        <v>138</v>
      </c>
      <c r="B255" s="46"/>
      <c r="C255" s="46" t="s">
        <v>139</v>
      </c>
      <c r="D255" s="5"/>
      <c r="E255" s="10"/>
      <c r="F255" s="86"/>
      <c r="G255" s="4"/>
      <c r="H255" s="4"/>
      <c r="I255" s="16"/>
      <c r="J255" s="8"/>
      <c r="K255" s="18"/>
      <c r="L255" s="17"/>
    </row>
    <row r="256" spans="1:12" ht="25.2" x14ac:dyDescent="0.3">
      <c r="A256" s="6" t="s">
        <v>168</v>
      </c>
      <c r="B256" s="46"/>
      <c r="C256" s="46" t="s">
        <v>169</v>
      </c>
      <c r="D256" s="5"/>
      <c r="E256" s="10"/>
      <c r="F256" s="86"/>
      <c r="G256" s="4"/>
      <c r="H256" s="4"/>
      <c r="I256" s="16"/>
      <c r="J256" s="8"/>
      <c r="K256" s="18"/>
      <c r="L256" s="17"/>
    </row>
    <row r="257" spans="1:12" ht="12.6" x14ac:dyDescent="0.3">
      <c r="A257" s="6" t="s">
        <v>178</v>
      </c>
      <c r="B257" s="46"/>
      <c r="C257" s="46" t="s">
        <v>179</v>
      </c>
      <c r="D257" s="5"/>
      <c r="E257" s="10"/>
      <c r="F257" s="86"/>
      <c r="G257" s="4"/>
      <c r="H257" s="4"/>
      <c r="I257" s="16"/>
      <c r="J257" s="8"/>
      <c r="K257" s="18"/>
      <c r="L257" s="17"/>
    </row>
    <row r="258" spans="1:12" ht="12.6" x14ac:dyDescent="0.3">
      <c r="A258" s="6" t="s">
        <v>253</v>
      </c>
      <c r="B258" s="46"/>
      <c r="C258" s="46" t="s">
        <v>254</v>
      </c>
      <c r="D258" s="5"/>
      <c r="E258" s="10"/>
      <c r="F258" s="86"/>
      <c r="G258" s="4"/>
      <c r="H258" s="4"/>
      <c r="I258" s="16"/>
      <c r="J258" s="8"/>
      <c r="K258" s="18"/>
      <c r="L258" s="17"/>
    </row>
    <row r="259" spans="1:12" ht="12.6" x14ac:dyDescent="0.3">
      <c r="A259" s="6" t="s">
        <v>443</v>
      </c>
      <c r="B259" s="46"/>
      <c r="C259" s="46" t="s">
        <v>444</v>
      </c>
      <c r="D259" s="5"/>
      <c r="E259" s="10"/>
      <c r="F259" s="86"/>
      <c r="G259" s="4"/>
      <c r="H259" s="4"/>
      <c r="I259" s="16"/>
      <c r="J259" s="8"/>
      <c r="K259" s="18"/>
      <c r="L259" s="17"/>
    </row>
    <row r="260" spans="1:12" ht="12.6" x14ac:dyDescent="0.3">
      <c r="A260" s="6" t="s">
        <v>459</v>
      </c>
      <c r="B260" s="46"/>
      <c r="C260" s="46" t="s">
        <v>460</v>
      </c>
      <c r="D260" s="5" t="s">
        <v>9</v>
      </c>
      <c r="E260" s="10"/>
      <c r="F260" s="86"/>
      <c r="G260" s="4"/>
      <c r="H260" s="4"/>
      <c r="I260" s="16"/>
      <c r="J260" s="8"/>
      <c r="K260" s="18"/>
      <c r="L260" s="17"/>
    </row>
    <row r="261" spans="1:12" ht="64.5" customHeight="1" x14ac:dyDescent="0.3">
      <c r="A261" s="6" t="s">
        <v>493</v>
      </c>
      <c r="B261" s="46"/>
      <c r="C261" s="46" t="s">
        <v>494</v>
      </c>
      <c r="D261" s="5"/>
      <c r="E261" s="10"/>
      <c r="F261" s="86"/>
      <c r="G261" s="4"/>
      <c r="H261" s="4"/>
      <c r="I261" s="16"/>
      <c r="J261" s="8"/>
      <c r="K261" s="18"/>
      <c r="L261" s="17"/>
    </row>
    <row r="262" spans="1:12" ht="22.5" customHeight="1" x14ac:dyDescent="0.3">
      <c r="A262" s="6" t="s">
        <v>495</v>
      </c>
      <c r="B262" s="46"/>
      <c r="C262" s="46" t="s">
        <v>496</v>
      </c>
      <c r="D262" s="5"/>
      <c r="E262" s="10"/>
      <c r="F262" s="86"/>
      <c r="G262" s="4"/>
      <c r="H262" s="4"/>
      <c r="I262" s="16"/>
      <c r="J262" s="8"/>
      <c r="K262" s="18"/>
      <c r="L262" s="17"/>
    </row>
    <row r="263" spans="1:12" s="92" customFormat="1" ht="120" customHeight="1" x14ac:dyDescent="0.3">
      <c r="A263" s="61" t="s">
        <v>7</v>
      </c>
      <c r="B263" s="48" t="s">
        <v>606</v>
      </c>
      <c r="C263" s="48" t="s">
        <v>46</v>
      </c>
      <c r="D263" s="49"/>
      <c r="E263" s="50" t="s">
        <v>7</v>
      </c>
      <c r="F263" s="85"/>
      <c r="G263" s="98" t="s">
        <v>662</v>
      </c>
      <c r="H263" s="98" t="s">
        <v>658</v>
      </c>
      <c r="I263" s="99" t="s">
        <v>659</v>
      </c>
      <c r="J263" s="100" t="s">
        <v>660</v>
      </c>
      <c r="K263" s="60"/>
      <c r="L263" s="101" t="s">
        <v>664</v>
      </c>
    </row>
    <row r="264" spans="1:12" ht="12.6" x14ac:dyDescent="0.3">
      <c r="A264" s="6" t="s">
        <v>113</v>
      </c>
      <c r="B264" s="46"/>
      <c r="C264" s="46" t="s">
        <v>114</v>
      </c>
      <c r="D264" s="5"/>
      <c r="E264" s="10"/>
      <c r="F264" s="86"/>
      <c r="G264" s="4"/>
      <c r="H264" s="4"/>
      <c r="I264" s="16"/>
      <c r="J264" s="8"/>
      <c r="K264" s="18"/>
      <c r="L264" s="17"/>
    </row>
    <row r="265" spans="1:12" ht="25.2" x14ac:dyDescent="0.3">
      <c r="A265" s="6" t="s">
        <v>57</v>
      </c>
      <c r="B265" s="46"/>
      <c r="C265" s="46" t="s">
        <v>58</v>
      </c>
      <c r="D265" s="5"/>
      <c r="E265" s="10"/>
      <c r="F265" s="86"/>
      <c r="G265" s="4"/>
      <c r="H265" s="4"/>
      <c r="I265" s="16"/>
      <c r="J265" s="8"/>
      <c r="K265" s="18"/>
      <c r="L265" s="17"/>
    </row>
    <row r="266" spans="1:12" ht="25.2" x14ac:dyDescent="0.3">
      <c r="A266" s="6" t="s">
        <v>93</v>
      </c>
      <c r="B266" s="46"/>
      <c r="C266" s="46" t="s">
        <v>94</v>
      </c>
      <c r="D266" s="5"/>
      <c r="E266" s="10"/>
      <c r="F266" s="86"/>
      <c r="G266" s="4"/>
      <c r="H266" s="4"/>
      <c r="I266" s="16"/>
      <c r="J266" s="8"/>
      <c r="K266" s="18"/>
      <c r="L266" s="17"/>
    </row>
    <row r="267" spans="1:12" ht="12.6" x14ac:dyDescent="0.3">
      <c r="A267" s="6" t="s">
        <v>117</v>
      </c>
      <c r="B267" s="46" t="s">
        <v>596</v>
      </c>
      <c r="C267" s="46" t="s">
        <v>118</v>
      </c>
      <c r="D267" s="5"/>
      <c r="E267" s="10"/>
      <c r="F267" s="86"/>
      <c r="G267" s="21" t="s">
        <v>641</v>
      </c>
      <c r="H267" s="4" t="s">
        <v>619</v>
      </c>
      <c r="I267" s="16" t="s">
        <v>620</v>
      </c>
      <c r="J267" s="8" t="s">
        <v>619</v>
      </c>
      <c r="K267" s="18"/>
      <c r="L267" s="17"/>
    </row>
    <row r="268" spans="1:12" ht="11.25" customHeight="1" x14ac:dyDescent="0.3">
      <c r="A268" s="6" t="s">
        <v>539</v>
      </c>
      <c r="B268" s="46"/>
      <c r="C268" s="46" t="s">
        <v>540</v>
      </c>
      <c r="D268" s="5"/>
      <c r="E268" s="10"/>
      <c r="F268" s="86"/>
      <c r="G268" s="4"/>
      <c r="H268" s="4"/>
      <c r="I268" s="16"/>
      <c r="J268" s="8"/>
      <c r="K268" s="18"/>
      <c r="L268" s="17"/>
    </row>
    <row r="269" spans="1:12" ht="12.6" x14ac:dyDescent="0.3">
      <c r="A269" s="6"/>
      <c r="B269" s="46"/>
      <c r="C269" s="46"/>
      <c r="D269" s="5"/>
      <c r="E269" s="10"/>
      <c r="F269" s="86"/>
      <c r="G269" s="4"/>
      <c r="H269" s="4"/>
      <c r="I269" s="16"/>
      <c r="J269" s="8"/>
      <c r="K269" s="18"/>
      <c r="L269" s="17"/>
    </row>
    <row r="270" spans="1:12" s="120" customFormat="1" ht="18.75" customHeight="1" outlineLevel="1" x14ac:dyDescent="0.3">
      <c r="A270" s="111" t="s">
        <v>674</v>
      </c>
      <c r="B270" s="112"/>
      <c r="C270" s="112"/>
      <c r="D270" s="113" t="s">
        <v>562</v>
      </c>
      <c r="E270" s="114"/>
      <c r="F270" s="115"/>
      <c r="G270" s="113"/>
      <c r="H270" s="113"/>
      <c r="I270" s="116"/>
      <c r="J270" s="117"/>
      <c r="K270" s="118"/>
      <c r="L270" s="119"/>
    </row>
    <row r="271" spans="1:12" s="120" customFormat="1" ht="25.95" customHeight="1" outlineLevel="1" x14ac:dyDescent="0.3">
      <c r="A271" s="121" t="s">
        <v>31</v>
      </c>
      <c r="B271" s="122" t="s">
        <v>676</v>
      </c>
      <c r="C271" s="122" t="s">
        <v>677</v>
      </c>
      <c r="D271" s="123" t="s">
        <v>9</v>
      </c>
      <c r="E271" s="124"/>
      <c r="F271" s="125"/>
      <c r="G271" s="126" t="s">
        <v>641</v>
      </c>
      <c r="H271" s="127" t="s">
        <v>685</v>
      </c>
      <c r="I271" s="128" t="s">
        <v>686</v>
      </c>
      <c r="J271" s="129" t="s">
        <v>685</v>
      </c>
      <c r="K271" s="130"/>
      <c r="L271" s="131"/>
    </row>
    <row r="272" spans="1:12" s="120" customFormat="1" ht="15.75" customHeight="1" outlineLevel="1" x14ac:dyDescent="0.3">
      <c r="A272" s="132" t="s">
        <v>678</v>
      </c>
      <c r="B272" s="133" t="s">
        <v>679</v>
      </c>
      <c r="C272" s="133" t="s">
        <v>680</v>
      </c>
      <c r="D272" s="134"/>
      <c r="E272" s="124"/>
      <c r="F272" s="125"/>
      <c r="G272" s="126" t="s">
        <v>641</v>
      </c>
      <c r="H272" s="127" t="s">
        <v>652</v>
      </c>
      <c r="I272" s="128" t="s">
        <v>656</v>
      </c>
      <c r="J272" s="129" t="s">
        <v>652</v>
      </c>
      <c r="K272" s="136"/>
      <c r="L272" s="131" t="s">
        <v>694</v>
      </c>
    </row>
    <row r="273" spans="1:12" s="120" customFormat="1" ht="17.25" customHeight="1" outlineLevel="1" x14ac:dyDescent="0.3">
      <c r="A273" s="132" t="s">
        <v>682</v>
      </c>
      <c r="B273" s="133" t="s">
        <v>683</v>
      </c>
      <c r="C273" s="133" t="s">
        <v>684</v>
      </c>
      <c r="D273" s="134"/>
      <c r="E273" s="124"/>
      <c r="F273" s="125"/>
      <c r="G273" s="135"/>
      <c r="H273" s="135"/>
      <c r="I273" s="128"/>
      <c r="J273" s="129"/>
      <c r="K273" s="136" t="s">
        <v>687</v>
      </c>
      <c r="L273" s="131"/>
    </row>
    <row r="274" spans="1:12" s="120" customFormat="1" ht="12.6" outlineLevel="1" x14ac:dyDescent="0.3">
      <c r="A274" s="132" t="s">
        <v>7</v>
      </c>
      <c r="B274" s="133" t="s">
        <v>606</v>
      </c>
      <c r="C274" s="133" t="s">
        <v>46</v>
      </c>
      <c r="D274" s="134"/>
      <c r="E274" s="124" t="s">
        <v>7</v>
      </c>
      <c r="F274" s="125"/>
      <c r="G274" s="135"/>
      <c r="H274" s="135"/>
      <c r="I274" s="128"/>
      <c r="J274" s="129"/>
      <c r="K274" s="136" t="s">
        <v>687</v>
      </c>
      <c r="L274" s="137"/>
    </row>
    <row r="275" spans="1:12" s="120" customFormat="1" ht="18.75" customHeight="1" outlineLevel="1" x14ac:dyDescent="0.3">
      <c r="A275" s="111" t="s">
        <v>674</v>
      </c>
      <c r="B275" s="112"/>
      <c r="C275" s="112"/>
      <c r="D275" s="113" t="s">
        <v>562</v>
      </c>
      <c r="E275" s="114"/>
      <c r="F275" s="115"/>
      <c r="G275" s="113"/>
      <c r="H275" s="113"/>
      <c r="I275" s="116"/>
      <c r="J275" s="117"/>
      <c r="K275" s="118"/>
      <c r="L275" s="119"/>
    </row>
    <row r="276" spans="1:12" s="120" customFormat="1" ht="25.95" customHeight="1" outlineLevel="1" x14ac:dyDescent="0.3">
      <c r="A276" s="121" t="s">
        <v>31</v>
      </c>
      <c r="B276" s="122" t="s">
        <v>676</v>
      </c>
      <c r="C276" s="122" t="s">
        <v>677</v>
      </c>
      <c r="D276" s="123" t="s">
        <v>9</v>
      </c>
      <c r="E276" s="124"/>
      <c r="F276" s="125"/>
      <c r="G276" s="126" t="s">
        <v>641</v>
      </c>
      <c r="H276" s="127" t="s">
        <v>647</v>
      </c>
      <c r="I276" s="128" t="s">
        <v>673</v>
      </c>
      <c r="J276" s="129" t="s">
        <v>647</v>
      </c>
      <c r="K276" s="130"/>
      <c r="L276" s="131"/>
    </row>
    <row r="277" spans="1:12" s="120" customFormat="1" ht="15.75" customHeight="1" outlineLevel="1" x14ac:dyDescent="0.3">
      <c r="A277" s="132" t="s">
        <v>678</v>
      </c>
      <c r="B277" s="133" t="s">
        <v>679</v>
      </c>
      <c r="C277" s="133" t="s">
        <v>680</v>
      </c>
      <c r="D277" s="134"/>
      <c r="E277" s="124"/>
      <c r="F277" s="125"/>
      <c r="G277" s="126" t="s">
        <v>641</v>
      </c>
      <c r="H277" s="127" t="s">
        <v>695</v>
      </c>
      <c r="I277" s="128" t="s">
        <v>656</v>
      </c>
      <c r="J277" s="129" t="s">
        <v>695</v>
      </c>
      <c r="K277" s="136" t="s">
        <v>681</v>
      </c>
      <c r="L277" s="131" t="s">
        <v>694</v>
      </c>
    </row>
    <row r="278" spans="1:12" s="120" customFormat="1" ht="17.25" customHeight="1" outlineLevel="1" x14ac:dyDescent="0.3">
      <c r="A278" s="132" t="s">
        <v>682</v>
      </c>
      <c r="B278" s="133" t="s">
        <v>683</v>
      </c>
      <c r="C278" s="133" t="s">
        <v>684</v>
      </c>
      <c r="D278" s="134"/>
      <c r="E278" s="124"/>
      <c r="F278" s="125"/>
      <c r="G278" s="135"/>
      <c r="H278" s="135"/>
      <c r="I278" s="128"/>
      <c r="J278" s="129"/>
      <c r="K278" s="136" t="s">
        <v>688</v>
      </c>
      <c r="L278" s="131"/>
    </row>
    <row r="279" spans="1:12" s="120" customFormat="1" ht="12.6" outlineLevel="1" x14ac:dyDescent="0.3">
      <c r="A279" s="132" t="s">
        <v>7</v>
      </c>
      <c r="B279" s="133" t="s">
        <v>606</v>
      </c>
      <c r="C279" s="133" t="s">
        <v>46</v>
      </c>
      <c r="D279" s="134"/>
      <c r="E279" s="124" t="s">
        <v>7</v>
      </c>
      <c r="F279" s="125"/>
      <c r="G279" s="135"/>
      <c r="H279" s="135"/>
      <c r="I279" s="128"/>
      <c r="J279" s="129"/>
      <c r="K279" s="136" t="s">
        <v>689</v>
      </c>
      <c r="L279" s="137"/>
    </row>
    <row r="280" spans="1:12" s="120" customFormat="1" ht="18.75" customHeight="1" outlineLevel="1" x14ac:dyDescent="0.3">
      <c r="A280" s="111" t="s">
        <v>674</v>
      </c>
      <c r="B280" s="112"/>
      <c r="C280" s="112"/>
      <c r="D280" s="113" t="s">
        <v>562</v>
      </c>
      <c r="E280" s="114"/>
      <c r="F280" s="115"/>
      <c r="G280" s="113"/>
      <c r="H280" s="113"/>
      <c r="I280" s="116"/>
      <c r="J280" s="117"/>
      <c r="K280" s="118"/>
      <c r="L280" s="119"/>
    </row>
    <row r="281" spans="1:12" s="120" customFormat="1" ht="25.95" customHeight="1" outlineLevel="1" x14ac:dyDescent="0.3">
      <c r="A281" s="121" t="s">
        <v>31</v>
      </c>
      <c r="B281" s="122" t="s">
        <v>676</v>
      </c>
      <c r="C281" s="122" t="s">
        <v>677</v>
      </c>
      <c r="D281" s="123" t="s">
        <v>9</v>
      </c>
      <c r="E281" s="124"/>
      <c r="F281" s="125"/>
      <c r="G281" s="126" t="s">
        <v>641</v>
      </c>
      <c r="H281" s="127" t="s">
        <v>647</v>
      </c>
      <c r="I281" s="128" t="s">
        <v>673</v>
      </c>
      <c r="J281" s="129" t="s">
        <v>647</v>
      </c>
      <c r="K281" s="130"/>
      <c r="L281" s="131"/>
    </row>
    <row r="282" spans="1:12" s="120" customFormat="1" ht="15.75" customHeight="1" outlineLevel="1" x14ac:dyDescent="0.3">
      <c r="A282" s="132" t="s">
        <v>678</v>
      </c>
      <c r="B282" s="133" t="s">
        <v>679</v>
      </c>
      <c r="C282" s="133" t="s">
        <v>680</v>
      </c>
      <c r="D282" s="134"/>
      <c r="E282" s="124"/>
      <c r="F282" s="125"/>
      <c r="G282" s="126" t="s">
        <v>641</v>
      </c>
      <c r="H282" s="127" t="s">
        <v>690</v>
      </c>
      <c r="I282" s="128" t="s">
        <v>691</v>
      </c>
      <c r="J282" s="129" t="s">
        <v>690</v>
      </c>
      <c r="K282" s="136" t="s">
        <v>681</v>
      </c>
      <c r="L282" s="131" t="s">
        <v>694</v>
      </c>
    </row>
    <row r="283" spans="1:12" s="120" customFormat="1" ht="17.25" customHeight="1" outlineLevel="1" x14ac:dyDescent="0.3">
      <c r="A283" s="132" t="s">
        <v>682</v>
      </c>
      <c r="B283" s="133" t="s">
        <v>683</v>
      </c>
      <c r="C283" s="133" t="s">
        <v>684</v>
      </c>
      <c r="D283" s="134"/>
      <c r="E283" s="124"/>
      <c r="F283" s="125"/>
      <c r="G283" s="135"/>
      <c r="H283" s="135"/>
      <c r="I283" s="128"/>
      <c r="J283" s="129"/>
      <c r="K283" s="136" t="s">
        <v>692</v>
      </c>
      <c r="L283" s="131"/>
    </row>
    <row r="284" spans="1:12" s="120" customFormat="1" ht="12.6" outlineLevel="1" x14ac:dyDescent="0.3">
      <c r="A284" s="132" t="s">
        <v>7</v>
      </c>
      <c r="B284" s="133" t="s">
        <v>606</v>
      </c>
      <c r="C284" s="133" t="s">
        <v>46</v>
      </c>
      <c r="D284" s="134"/>
      <c r="E284" s="124" t="s">
        <v>7</v>
      </c>
      <c r="F284" s="125"/>
      <c r="G284" s="135"/>
      <c r="H284" s="135"/>
      <c r="I284" s="128"/>
      <c r="J284" s="129"/>
      <c r="K284" s="136" t="s">
        <v>693</v>
      </c>
      <c r="L284" s="137"/>
    </row>
    <row r="285" spans="1:12" s="120" customFormat="1" ht="21.6" customHeight="1" outlineLevel="1" x14ac:dyDescent="0.3">
      <c r="A285" s="111" t="s">
        <v>674</v>
      </c>
      <c r="B285" s="112"/>
      <c r="C285" s="112"/>
      <c r="D285" s="113" t="s">
        <v>562</v>
      </c>
      <c r="E285" s="114"/>
      <c r="F285" s="115"/>
      <c r="G285" s="113"/>
      <c r="H285" s="113"/>
      <c r="I285" s="116"/>
      <c r="J285" s="117"/>
      <c r="K285" s="118"/>
      <c r="L285" s="119"/>
    </row>
  </sheetData>
  <autoFilter ref="A5:L268" xr:uid="{00000000-0009-0000-0000-000002000000}"/>
  <mergeCells count="10">
    <mergeCell ref="A4:B4"/>
    <mergeCell ref="B1:D1"/>
    <mergeCell ref="E1:L3"/>
    <mergeCell ref="B2:D2"/>
    <mergeCell ref="B3:D3"/>
    <mergeCell ref="L4:L5"/>
    <mergeCell ref="H4:H5"/>
    <mergeCell ref="G4:G5"/>
    <mergeCell ref="K4:K5"/>
    <mergeCell ref="I4:J4"/>
  </mergeCells>
  <conditionalFormatting sqref="A2:B3">
    <cfRule type="expression" dxfId="85" priority="63">
      <formula>ISNA(A2)</formula>
    </cfRule>
    <cfRule type="cellIs" dxfId="84" priority="64" operator="equal">
      <formula>""</formula>
    </cfRule>
  </conditionalFormatting>
  <conditionalFormatting sqref="E1">
    <cfRule type="expression" dxfId="83" priority="61">
      <formula>ISNA(E1)</formula>
    </cfRule>
    <cfRule type="cellIs" dxfId="82" priority="62" operator="equal">
      <formula>""</formula>
    </cfRule>
  </conditionalFormatting>
  <conditionalFormatting sqref="E270:F270">
    <cfRule type="expression" dxfId="81" priority="53">
      <formula>ISNA(E270)</formula>
    </cfRule>
  </conditionalFormatting>
  <conditionalFormatting sqref="E271:F274">
    <cfRule type="expression" dxfId="80" priority="49">
      <formula>ISNA(E271)</formula>
    </cfRule>
  </conditionalFormatting>
  <conditionalFormatting sqref="E275:F275">
    <cfRule type="expression" dxfId="79" priority="41">
      <formula>ISNA(E275)</formula>
    </cfRule>
  </conditionalFormatting>
  <conditionalFormatting sqref="E276:F279">
    <cfRule type="expression" dxfId="78" priority="37">
      <formula>ISNA(E276)</formula>
    </cfRule>
  </conditionalFormatting>
  <conditionalFormatting sqref="E280:F280">
    <cfRule type="expression" dxfId="77" priority="32">
      <formula>ISNA(E280)</formula>
    </cfRule>
  </conditionalFormatting>
  <conditionalFormatting sqref="E281:F284">
    <cfRule type="expression" dxfId="76" priority="28">
      <formula>ISNA(E281)</formula>
    </cfRule>
  </conditionalFormatting>
  <conditionalFormatting sqref="E285:F285">
    <cfRule type="expression" dxfId="75" priority="19">
      <formula>ISNA(E285)</formula>
    </cfRule>
  </conditionalFormatting>
  <conditionalFormatting sqref="E6:L6 H7:K8 E7:G10 H9:J10 E11:L14 E15:G18 L15:L20 E19:J20">
    <cfRule type="cellIs" dxfId="74" priority="437" operator="equal">
      <formula>""</formula>
    </cfRule>
  </conditionalFormatting>
  <conditionalFormatting sqref="E21:L285">
    <cfRule type="cellIs" dxfId="73" priority="3" operator="equal">
      <formula>""</formula>
    </cfRule>
  </conditionalFormatting>
  <conditionalFormatting sqref="J6:J14 E6:F269 K153">
    <cfRule type="expression" dxfId="72" priority="297">
      <formula>ISNA(E6)</formula>
    </cfRule>
  </conditionalFormatting>
  <conditionalFormatting sqref="J19:J269">
    <cfRule type="expression" dxfId="71" priority="2">
      <formula>ISNA(J19)</formula>
    </cfRule>
  </conditionalFormatting>
  <conditionalFormatting sqref="J271:J274">
    <cfRule type="expression" dxfId="70" priority="44">
      <formula>ISNA(J271)</formula>
    </cfRule>
  </conditionalFormatting>
  <conditionalFormatting sqref="J276:J279">
    <cfRule type="expression" dxfId="69" priority="24">
      <formula>ISNA(J276)</formula>
    </cfRule>
  </conditionalFormatting>
  <conditionalFormatting sqref="J281:J284">
    <cfRule type="expression" dxfId="68" priority="22">
      <formula>ISNA(J281)</formula>
    </cfRule>
  </conditionalFormatting>
  <conditionalFormatting sqref="K7:L10">
    <cfRule type="cellIs" dxfId="67" priority="1" operator="equal">
      <formula>""</formula>
    </cfRule>
  </conditionalFormatting>
  <dataValidations count="2">
    <dataValidation type="list" allowBlank="1" showInputMessage="1" showErrorMessage="1" sqref="D6:D61 D270:D285" xr:uid="{00000000-0002-0000-0200-000000000000}">
      <formula1>"Yes, No"</formula1>
    </dataValidation>
    <dataValidation type="list" allowBlank="1" showInputMessage="1" showErrorMessage="1" sqref="A2:A3" xr:uid="{00000000-0002-0000-0200-000001000000}">
      <formula1>TRIPLEA_ENTITY</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4"/>
  <sheetViews>
    <sheetView zoomScale="70" zoomScaleNormal="70" workbookViewId="0">
      <selection activeCell="G10" sqref="G10"/>
    </sheetView>
  </sheetViews>
  <sheetFormatPr defaultColWidth="9.21875" defaultRowHeight="12.6" outlineLevelRow="1" x14ac:dyDescent="0.3"/>
  <cols>
    <col min="1" max="1" width="22" style="1" customWidth="1"/>
    <col min="2" max="2" width="22.44140625" style="1" customWidth="1"/>
    <col min="3" max="3" width="16" style="1" customWidth="1"/>
    <col min="4" max="4" width="11.5546875" style="1" customWidth="1"/>
    <col min="5" max="5" width="18" style="1" customWidth="1"/>
    <col min="6" max="6" width="8.21875" style="1" customWidth="1"/>
    <col min="7" max="7" width="22" style="1" customWidth="1"/>
    <col min="8" max="8" width="31.5546875" style="1" customWidth="1"/>
    <col min="9" max="9" width="21.21875" style="1" customWidth="1"/>
    <col min="10" max="10" width="29.77734375" style="1" customWidth="1"/>
    <col min="11" max="11" width="38.77734375" style="2" customWidth="1"/>
    <col min="12" max="12" width="54.5546875" style="2" customWidth="1"/>
    <col min="13" max="16384" width="9.21875" style="1"/>
  </cols>
  <sheetData>
    <row r="1" spans="1:12" s="47" customFormat="1" ht="20.25" customHeight="1" x14ac:dyDescent="0.3">
      <c r="A1" s="90" t="s">
        <v>21</v>
      </c>
      <c r="B1" s="175" t="s">
        <v>636</v>
      </c>
      <c r="C1" s="176"/>
      <c r="D1" s="176"/>
      <c r="E1" s="177" t="s">
        <v>884</v>
      </c>
      <c r="F1" s="178"/>
      <c r="G1" s="178"/>
      <c r="H1" s="178"/>
      <c r="I1" s="178"/>
      <c r="J1" s="178"/>
      <c r="K1" s="178"/>
      <c r="L1" s="178"/>
    </row>
    <row r="2" spans="1:12" s="47" customFormat="1" ht="22.5" customHeight="1" x14ac:dyDescent="0.3">
      <c r="A2" s="91" t="s">
        <v>4</v>
      </c>
      <c r="B2" s="183" t="s">
        <v>607</v>
      </c>
      <c r="C2" s="184"/>
      <c r="D2" s="184"/>
      <c r="E2" s="179"/>
      <c r="F2" s="180"/>
      <c r="G2" s="180"/>
      <c r="H2" s="180"/>
      <c r="I2" s="180"/>
      <c r="J2" s="180"/>
      <c r="K2" s="180"/>
      <c r="L2" s="180"/>
    </row>
    <row r="3" spans="1:12" s="47" customFormat="1" ht="93" customHeight="1" x14ac:dyDescent="0.3">
      <c r="A3" s="91" t="s">
        <v>637</v>
      </c>
      <c r="B3" s="183" t="s">
        <v>639</v>
      </c>
      <c r="C3" s="184"/>
      <c r="D3" s="184"/>
      <c r="E3" s="181"/>
      <c r="F3" s="182"/>
      <c r="G3" s="182"/>
      <c r="H3" s="182"/>
      <c r="I3" s="182"/>
      <c r="J3" s="182"/>
      <c r="K3" s="182"/>
      <c r="L3" s="182"/>
    </row>
    <row r="4" spans="1:12" s="3" customFormat="1" ht="32.25" customHeight="1" thickBot="1" x14ac:dyDescent="0.35">
      <c r="A4" s="173" t="s">
        <v>631</v>
      </c>
      <c r="B4" s="174"/>
      <c r="C4" s="44"/>
      <c r="D4" s="84"/>
      <c r="E4" s="65"/>
      <c r="F4" s="65" t="s">
        <v>632</v>
      </c>
      <c r="G4" s="187" t="s">
        <v>2</v>
      </c>
      <c r="H4" s="187" t="s">
        <v>0</v>
      </c>
      <c r="I4" s="190" t="s">
        <v>16</v>
      </c>
      <c r="J4" s="191"/>
      <c r="K4" s="187" t="s">
        <v>696</v>
      </c>
      <c r="L4" s="185" t="s">
        <v>1</v>
      </c>
    </row>
    <row r="5" spans="1:12" s="3" customFormat="1" ht="49.5" customHeight="1" thickBot="1" x14ac:dyDescent="0.35">
      <c r="A5" s="7" t="s">
        <v>633</v>
      </c>
      <c r="B5" s="87" t="s">
        <v>634</v>
      </c>
      <c r="C5" s="88" t="s">
        <v>4</v>
      </c>
      <c r="D5" s="88" t="s">
        <v>20</v>
      </c>
      <c r="E5" s="89" t="s">
        <v>635</v>
      </c>
      <c r="F5" s="45" t="s">
        <v>562</v>
      </c>
      <c r="G5" s="188"/>
      <c r="H5" s="188"/>
      <c r="I5" s="15" t="s">
        <v>10</v>
      </c>
      <c r="J5" s="9" t="s">
        <v>17</v>
      </c>
      <c r="K5" s="189"/>
      <c r="L5" s="186"/>
    </row>
    <row r="6" spans="1:12" ht="12.75" customHeight="1" thickTop="1" x14ac:dyDescent="0.3">
      <c r="A6" s="6" t="s">
        <v>197</v>
      </c>
      <c r="B6" s="48"/>
      <c r="C6" s="48"/>
      <c r="D6" s="49"/>
      <c r="E6" s="50"/>
      <c r="F6" s="85"/>
      <c r="G6" s="51"/>
      <c r="H6" s="51"/>
      <c r="I6" s="52"/>
      <c r="J6" s="53"/>
      <c r="K6" s="54"/>
      <c r="L6" s="55" t="s">
        <v>605</v>
      </c>
    </row>
    <row r="7" spans="1:12" ht="100.8" x14ac:dyDescent="0.3">
      <c r="A7" s="6" t="s">
        <v>146</v>
      </c>
      <c r="B7" s="46" t="s">
        <v>599</v>
      </c>
      <c r="C7" s="46" t="s">
        <v>147</v>
      </c>
      <c r="D7" s="5"/>
      <c r="E7" s="10" t="s">
        <v>136</v>
      </c>
      <c r="F7" s="86"/>
      <c r="G7" s="51" t="s">
        <v>641</v>
      </c>
      <c r="H7" s="56" t="s">
        <v>851</v>
      </c>
      <c r="I7" s="52" t="s">
        <v>853</v>
      </c>
      <c r="J7" s="156" t="s">
        <v>852</v>
      </c>
      <c r="K7" s="52" t="s">
        <v>855</v>
      </c>
      <c r="L7" s="17"/>
    </row>
    <row r="8" spans="1:12" ht="12.75" customHeight="1" x14ac:dyDescent="0.3">
      <c r="A8" s="6" t="s">
        <v>172</v>
      </c>
      <c r="B8" s="46"/>
      <c r="C8" s="46" t="s">
        <v>173</v>
      </c>
      <c r="D8" s="5"/>
      <c r="E8" s="10"/>
      <c r="F8" s="86"/>
      <c r="G8" s="4"/>
      <c r="H8" s="4"/>
      <c r="I8" s="16"/>
      <c r="J8" s="8"/>
      <c r="K8" s="18"/>
      <c r="L8" s="17"/>
    </row>
    <row r="9" spans="1:12" ht="25.2" x14ac:dyDescent="0.3">
      <c r="A9" s="6" t="s">
        <v>247</v>
      </c>
      <c r="B9" s="46" t="s">
        <v>551</v>
      </c>
      <c r="C9" s="46" t="s">
        <v>248</v>
      </c>
      <c r="D9" s="5"/>
      <c r="E9" s="10"/>
      <c r="F9" s="86"/>
      <c r="G9" s="51"/>
      <c r="H9" s="56"/>
      <c r="I9" s="52"/>
      <c r="J9" s="53"/>
      <c r="K9" s="157"/>
      <c r="L9" s="17"/>
    </row>
    <row r="10" spans="1:12" ht="151.19999999999999" x14ac:dyDescent="0.3">
      <c r="A10" s="6" t="s">
        <v>333</v>
      </c>
      <c r="B10" s="46" t="s">
        <v>552</v>
      </c>
      <c r="C10" s="46" t="s">
        <v>334</v>
      </c>
      <c r="D10" s="5"/>
      <c r="E10" s="10"/>
      <c r="F10" s="86"/>
      <c r="G10" s="51" t="s">
        <v>641</v>
      </c>
      <c r="H10" s="51" t="s">
        <v>849</v>
      </c>
      <c r="I10" s="52" t="s">
        <v>850</v>
      </c>
      <c r="J10" s="53" t="s">
        <v>849</v>
      </c>
      <c r="K10" s="54" t="s">
        <v>875</v>
      </c>
      <c r="L10" s="17"/>
    </row>
    <row r="11" spans="1:12" ht="12.75" customHeight="1" x14ac:dyDescent="0.3">
      <c r="A11" s="6" t="s">
        <v>148</v>
      </c>
      <c r="B11" s="46" t="s">
        <v>553</v>
      </c>
      <c r="C11" s="46" t="s">
        <v>149</v>
      </c>
      <c r="D11" s="5"/>
      <c r="E11" s="10"/>
      <c r="F11" s="86"/>
      <c r="G11" s="4"/>
      <c r="H11" s="4"/>
      <c r="I11" s="16"/>
      <c r="J11" s="8"/>
      <c r="K11" s="18"/>
      <c r="L11" s="17"/>
    </row>
    <row r="12" spans="1:12" ht="12.75" customHeight="1" x14ac:dyDescent="0.3">
      <c r="A12" s="6" t="s">
        <v>174</v>
      </c>
      <c r="B12" s="46"/>
      <c r="C12" s="46" t="s">
        <v>175</v>
      </c>
      <c r="D12" s="5"/>
      <c r="E12" s="10"/>
      <c r="F12" s="86"/>
      <c r="G12" s="4"/>
      <c r="H12" s="4"/>
      <c r="I12" s="16"/>
      <c r="J12" s="8"/>
      <c r="K12" s="18"/>
      <c r="L12" s="17"/>
    </row>
    <row r="13" spans="1:12" ht="12.75" customHeight="1" x14ac:dyDescent="0.3">
      <c r="A13" s="6" t="s">
        <v>249</v>
      </c>
      <c r="B13" s="46" t="s">
        <v>554</v>
      </c>
      <c r="C13" s="46" t="s">
        <v>250</v>
      </c>
      <c r="D13" s="5"/>
      <c r="E13" s="10"/>
      <c r="F13" s="86"/>
      <c r="G13" s="21"/>
      <c r="H13" s="4"/>
      <c r="I13" s="16"/>
      <c r="J13" s="8"/>
      <c r="K13" s="18"/>
      <c r="L13" s="17"/>
    </row>
    <row r="14" spans="1:12" ht="12.75" customHeight="1" x14ac:dyDescent="0.3">
      <c r="A14" s="6" t="s">
        <v>335</v>
      </c>
      <c r="B14" s="46" t="s">
        <v>555</v>
      </c>
      <c r="C14" s="46" t="s">
        <v>336</v>
      </c>
      <c r="D14" s="5"/>
      <c r="E14" s="10"/>
      <c r="F14" s="86"/>
      <c r="G14" s="4"/>
      <c r="H14" s="4"/>
      <c r="I14" s="16"/>
      <c r="J14" s="8"/>
      <c r="K14" s="18"/>
      <c r="L14" s="17"/>
    </row>
    <row r="15" spans="1:12" x14ac:dyDescent="0.3">
      <c r="A15" s="6" t="s">
        <v>150</v>
      </c>
      <c r="B15" s="46" t="s">
        <v>556</v>
      </c>
      <c r="C15" s="46" t="s">
        <v>151</v>
      </c>
      <c r="D15" s="5"/>
      <c r="E15" s="10"/>
      <c r="F15" s="86"/>
      <c r="L15" s="17"/>
    </row>
    <row r="16" spans="1:12" ht="12.75" customHeight="1" x14ac:dyDescent="0.3">
      <c r="A16" s="6" t="s">
        <v>176</v>
      </c>
      <c r="B16" s="46"/>
      <c r="C16" s="46" t="s">
        <v>177</v>
      </c>
      <c r="D16" s="5"/>
      <c r="E16" s="10"/>
      <c r="F16" s="86"/>
      <c r="L16" s="17"/>
    </row>
    <row r="17" spans="1:12" ht="25.2" x14ac:dyDescent="0.3">
      <c r="A17" s="6" t="s">
        <v>251</v>
      </c>
      <c r="B17" s="46" t="s">
        <v>557</v>
      </c>
      <c r="C17" s="46" t="s">
        <v>252</v>
      </c>
      <c r="D17" s="5"/>
      <c r="E17" s="10"/>
      <c r="F17" s="86"/>
      <c r="L17" s="17"/>
    </row>
    <row r="18" spans="1:12" ht="25.2" x14ac:dyDescent="0.3">
      <c r="A18" s="6" t="s">
        <v>337</v>
      </c>
      <c r="B18" s="46" t="s">
        <v>558</v>
      </c>
      <c r="C18" s="46" t="s">
        <v>338</v>
      </c>
      <c r="D18" s="5"/>
      <c r="E18" s="10"/>
      <c r="F18" s="86"/>
      <c r="L18" s="17"/>
    </row>
    <row r="19" spans="1:12" ht="12.75" customHeight="1" x14ac:dyDescent="0.3">
      <c r="A19" s="6" t="s">
        <v>126</v>
      </c>
      <c r="B19" s="46" t="s">
        <v>559</v>
      </c>
      <c r="C19" s="46" t="s">
        <v>127</v>
      </c>
      <c r="D19" s="5"/>
      <c r="E19" s="10"/>
      <c r="F19" s="86"/>
      <c r="G19" s="4" t="s">
        <v>641</v>
      </c>
      <c r="H19" s="57" t="s">
        <v>608</v>
      </c>
      <c r="I19" s="16" t="s">
        <v>18</v>
      </c>
      <c r="J19" s="58" t="s">
        <v>608</v>
      </c>
      <c r="K19" s="18"/>
      <c r="L19" s="17"/>
    </row>
    <row r="20" spans="1:12" ht="79.95" customHeight="1" x14ac:dyDescent="0.3">
      <c r="A20" s="6" t="s">
        <v>109</v>
      </c>
      <c r="B20" s="46" t="s">
        <v>560</v>
      </c>
      <c r="C20" s="46" t="s">
        <v>110</v>
      </c>
      <c r="D20" s="5"/>
      <c r="E20" s="10"/>
      <c r="F20" s="86"/>
      <c r="G20" s="4" t="s">
        <v>641</v>
      </c>
      <c r="H20" s="4" t="s">
        <v>647</v>
      </c>
      <c r="I20" s="16" t="s">
        <v>654</v>
      </c>
      <c r="J20" s="8" t="s">
        <v>647</v>
      </c>
      <c r="K20" s="18"/>
      <c r="L20" s="17"/>
    </row>
    <row r="21" spans="1:12" ht="12.75" customHeight="1" x14ac:dyDescent="0.3">
      <c r="A21" s="6" t="s">
        <v>319</v>
      </c>
      <c r="B21" s="46"/>
      <c r="C21" s="46" t="s">
        <v>320</v>
      </c>
      <c r="D21" s="5"/>
      <c r="E21" s="10"/>
      <c r="F21" s="86"/>
      <c r="G21" s="4"/>
      <c r="H21" s="4"/>
      <c r="I21" s="16"/>
      <c r="J21" s="8"/>
      <c r="K21" s="18"/>
      <c r="L21" s="17"/>
    </row>
    <row r="22" spans="1:12" ht="12.75" customHeight="1" x14ac:dyDescent="0.3">
      <c r="A22" s="6" t="s">
        <v>162</v>
      </c>
      <c r="B22" s="46"/>
      <c r="C22" s="46" t="s">
        <v>163</v>
      </c>
      <c r="D22" s="5"/>
      <c r="E22" s="10"/>
      <c r="F22" s="86"/>
      <c r="G22" s="4"/>
      <c r="H22" s="4"/>
      <c r="I22" s="16"/>
      <c r="J22" s="8"/>
      <c r="K22" s="18"/>
      <c r="L22" s="17"/>
    </row>
    <row r="23" spans="1:12" ht="12.75" customHeight="1" x14ac:dyDescent="0.3">
      <c r="A23" s="6" t="s">
        <v>160</v>
      </c>
      <c r="B23" s="46"/>
      <c r="C23" s="46" t="s">
        <v>161</v>
      </c>
      <c r="D23" s="5"/>
      <c r="E23" s="10"/>
      <c r="F23" s="86"/>
      <c r="G23" s="4"/>
      <c r="H23" s="4"/>
      <c r="I23" s="16"/>
      <c r="J23" s="8"/>
      <c r="K23" s="18"/>
      <c r="L23" s="17"/>
    </row>
    <row r="24" spans="1:12" ht="12.75" customHeight="1" x14ac:dyDescent="0.3">
      <c r="A24" s="6" t="s">
        <v>158</v>
      </c>
      <c r="B24" s="46"/>
      <c r="C24" s="46" t="s">
        <v>159</v>
      </c>
      <c r="D24" s="5"/>
      <c r="E24" s="10"/>
      <c r="F24" s="86"/>
      <c r="G24" s="4"/>
      <c r="H24" s="4"/>
      <c r="I24" s="16"/>
      <c r="J24" s="8"/>
      <c r="K24" s="18"/>
      <c r="L24" s="17"/>
    </row>
    <row r="25" spans="1:12" ht="15" customHeight="1" x14ac:dyDescent="0.3">
      <c r="A25" s="6" t="s">
        <v>180</v>
      </c>
      <c r="B25" s="46"/>
      <c r="C25" s="46" t="s">
        <v>181</v>
      </c>
      <c r="D25" s="5"/>
      <c r="E25" s="10"/>
      <c r="F25" s="86"/>
      <c r="G25" s="4"/>
      <c r="H25" s="4"/>
      <c r="I25" s="16"/>
      <c r="J25" s="8"/>
      <c r="K25" s="18"/>
      <c r="L25" s="17"/>
    </row>
    <row r="26" spans="1:12" ht="12.75" customHeight="1" x14ac:dyDescent="0.3">
      <c r="A26" s="6" t="s">
        <v>257</v>
      </c>
      <c r="B26" s="46"/>
      <c r="C26" s="46" t="s">
        <v>258</v>
      </c>
      <c r="D26" s="5"/>
      <c r="E26" s="10"/>
      <c r="F26" s="86"/>
      <c r="G26" s="4"/>
      <c r="H26" s="4"/>
      <c r="I26" s="16"/>
      <c r="J26" s="8"/>
      <c r="K26" s="18"/>
      <c r="L26" s="17"/>
    </row>
    <row r="27" spans="1:12" ht="12.75" customHeight="1" x14ac:dyDescent="0.3">
      <c r="A27" s="6" t="s">
        <v>132</v>
      </c>
      <c r="B27" s="46"/>
      <c r="C27" s="46" t="s">
        <v>133</v>
      </c>
      <c r="D27" s="5"/>
      <c r="E27" s="10"/>
      <c r="F27" s="86"/>
      <c r="G27" s="4"/>
      <c r="H27" s="4"/>
      <c r="I27" s="16"/>
      <c r="J27" s="8"/>
      <c r="K27" s="18"/>
      <c r="L27" s="17"/>
    </row>
    <row r="28" spans="1:12" ht="12.75" customHeight="1" x14ac:dyDescent="0.3">
      <c r="A28" s="6" t="s">
        <v>331</v>
      </c>
      <c r="B28" s="46"/>
      <c r="C28" s="46" t="s">
        <v>332</v>
      </c>
      <c r="D28" s="5"/>
      <c r="E28" s="10"/>
      <c r="F28" s="86"/>
      <c r="G28" s="4"/>
      <c r="H28" s="4"/>
      <c r="I28" s="16"/>
      <c r="J28" s="8"/>
      <c r="K28" s="18"/>
      <c r="L28" s="17"/>
    </row>
    <row r="29" spans="1:12" ht="12.75" customHeight="1" x14ac:dyDescent="0.3">
      <c r="A29" s="6" t="s">
        <v>259</v>
      </c>
      <c r="B29" s="46"/>
      <c r="C29" s="46" t="s">
        <v>260</v>
      </c>
      <c r="D29" s="5"/>
      <c r="E29" s="10"/>
      <c r="F29" s="86"/>
      <c r="G29" s="4"/>
      <c r="H29" s="21"/>
      <c r="I29" s="16"/>
      <c r="J29" s="8"/>
      <c r="K29" s="18"/>
      <c r="L29" s="17"/>
    </row>
    <row r="30" spans="1:12" ht="12.75" customHeight="1" x14ac:dyDescent="0.3">
      <c r="A30" s="6" t="s">
        <v>329</v>
      </c>
      <c r="B30" s="46"/>
      <c r="C30" s="46" t="s">
        <v>330</v>
      </c>
      <c r="D30" s="5"/>
      <c r="E30" s="10"/>
      <c r="F30" s="86"/>
      <c r="G30" s="4"/>
      <c r="H30" s="4"/>
      <c r="I30" s="16"/>
      <c r="J30" s="8"/>
      <c r="K30" s="18"/>
      <c r="L30" s="17"/>
    </row>
    <row r="31" spans="1:12" ht="12.75" customHeight="1" x14ac:dyDescent="0.3">
      <c r="A31" s="6" t="s">
        <v>182</v>
      </c>
      <c r="B31" s="46"/>
      <c r="C31" s="46" t="s">
        <v>183</v>
      </c>
      <c r="D31" s="5"/>
      <c r="E31" s="10"/>
      <c r="F31" s="86"/>
      <c r="G31" s="4"/>
      <c r="H31" s="4"/>
      <c r="I31" s="16"/>
      <c r="J31" s="8"/>
      <c r="K31" s="18"/>
      <c r="L31" s="17"/>
    </row>
    <row r="32" spans="1:12" ht="12.75" customHeight="1" x14ac:dyDescent="0.3">
      <c r="A32" s="6" t="s">
        <v>261</v>
      </c>
      <c r="B32" s="46"/>
      <c r="C32" s="46" t="s">
        <v>262</v>
      </c>
      <c r="D32" s="5"/>
      <c r="E32" s="10"/>
      <c r="F32" s="86"/>
      <c r="G32" s="4"/>
      <c r="H32" s="4"/>
      <c r="I32" s="16"/>
      <c r="J32" s="8"/>
      <c r="K32" s="18"/>
      <c r="L32" s="17"/>
    </row>
    <row r="33" spans="1:12" ht="12.75" customHeight="1" x14ac:dyDescent="0.3">
      <c r="A33" s="6" t="s">
        <v>279</v>
      </c>
      <c r="B33" s="46"/>
      <c r="C33" s="46" t="s">
        <v>280</v>
      </c>
      <c r="D33" s="5"/>
      <c r="E33" s="10"/>
      <c r="F33" s="86"/>
      <c r="G33" s="4"/>
      <c r="H33" s="4"/>
      <c r="I33" s="16"/>
      <c r="J33" s="8"/>
      <c r="K33" s="18"/>
      <c r="L33" s="17"/>
    </row>
    <row r="34" spans="1:12" ht="12.75" customHeight="1" x14ac:dyDescent="0.3">
      <c r="A34" s="6" t="s">
        <v>67</v>
      </c>
      <c r="B34" s="46"/>
      <c r="C34" s="46" t="s">
        <v>68</v>
      </c>
      <c r="D34" s="5" t="s">
        <v>9</v>
      </c>
      <c r="E34" s="10"/>
      <c r="F34" s="86"/>
      <c r="G34" s="4"/>
      <c r="H34" s="4"/>
      <c r="I34" s="16"/>
      <c r="J34" s="8"/>
      <c r="K34" s="18"/>
      <c r="L34" s="17"/>
    </row>
    <row r="35" spans="1:12" ht="12.75" customHeight="1" x14ac:dyDescent="0.3">
      <c r="A35" s="6" t="s">
        <v>69</v>
      </c>
      <c r="B35" s="46"/>
      <c r="C35" s="46" t="s">
        <v>70</v>
      </c>
      <c r="D35" s="5" t="s">
        <v>9</v>
      </c>
      <c r="E35" s="10"/>
      <c r="F35" s="86"/>
      <c r="G35" s="4"/>
      <c r="H35" s="4"/>
      <c r="I35" s="16"/>
      <c r="J35" s="8"/>
      <c r="K35" s="18"/>
      <c r="L35" s="17"/>
    </row>
    <row r="36" spans="1:12" ht="12.75" customHeight="1" x14ac:dyDescent="0.3">
      <c r="A36" s="6" t="s">
        <v>71</v>
      </c>
      <c r="B36" s="46"/>
      <c r="C36" s="46" t="s">
        <v>72</v>
      </c>
      <c r="D36" s="5" t="s">
        <v>9</v>
      </c>
      <c r="E36" s="10"/>
      <c r="F36" s="86"/>
      <c r="G36" s="4"/>
      <c r="H36" s="4"/>
      <c r="I36" s="16"/>
      <c r="J36" s="8"/>
      <c r="K36" s="18"/>
      <c r="L36" s="17"/>
    </row>
    <row r="37" spans="1:12" ht="12.75" customHeight="1" x14ac:dyDescent="0.3">
      <c r="A37" s="6" t="s">
        <v>210</v>
      </c>
      <c r="B37" s="46"/>
      <c r="C37" s="46" t="s">
        <v>211</v>
      </c>
      <c r="D37" s="5" t="s">
        <v>9</v>
      </c>
      <c r="E37" s="10"/>
      <c r="F37" s="86"/>
      <c r="G37" s="4"/>
      <c r="H37" s="4"/>
      <c r="I37" s="16"/>
      <c r="J37" s="8"/>
      <c r="K37" s="18"/>
      <c r="L37" s="17"/>
    </row>
    <row r="38" spans="1:12" ht="12.75" customHeight="1" x14ac:dyDescent="0.3">
      <c r="A38" s="6" t="s">
        <v>184</v>
      </c>
      <c r="B38" s="46"/>
      <c r="C38" s="46" t="s">
        <v>185</v>
      </c>
      <c r="D38" s="5"/>
      <c r="E38" s="10"/>
      <c r="F38" s="86"/>
      <c r="G38" s="4"/>
      <c r="H38" s="4"/>
      <c r="I38" s="16"/>
      <c r="J38" s="8"/>
      <c r="K38" s="18"/>
      <c r="L38" s="17"/>
    </row>
    <row r="39" spans="1:12" ht="12.75" customHeight="1" x14ac:dyDescent="0.3">
      <c r="A39" s="6" t="s">
        <v>423</v>
      </c>
      <c r="B39" s="46"/>
      <c r="C39" s="46" t="s">
        <v>424</v>
      </c>
      <c r="D39" s="5"/>
      <c r="E39" s="10"/>
      <c r="F39" s="86"/>
      <c r="G39" s="4"/>
      <c r="H39" s="4"/>
      <c r="I39" s="16"/>
      <c r="J39" s="8"/>
      <c r="K39" s="18"/>
      <c r="L39" s="17"/>
    </row>
    <row r="40" spans="1:12" ht="12.75" customHeight="1" x14ac:dyDescent="0.3">
      <c r="A40" s="6" t="s">
        <v>421</v>
      </c>
      <c r="B40" s="46"/>
      <c r="C40" s="46" t="s">
        <v>422</v>
      </c>
      <c r="D40" s="5"/>
      <c r="E40" s="10"/>
      <c r="F40" s="86"/>
      <c r="G40" s="4"/>
      <c r="H40" s="4"/>
      <c r="I40" s="16"/>
      <c r="J40" s="8"/>
      <c r="K40" s="18"/>
      <c r="L40" s="17"/>
    </row>
    <row r="41" spans="1:12" ht="12.75" customHeight="1" x14ac:dyDescent="0.3">
      <c r="A41" s="6" t="s">
        <v>419</v>
      </c>
      <c r="B41" s="46"/>
      <c r="C41" s="46" t="s">
        <v>420</v>
      </c>
      <c r="D41" s="5"/>
      <c r="E41" s="10"/>
      <c r="F41" s="86"/>
      <c r="G41" s="4"/>
      <c r="H41" s="4"/>
      <c r="I41" s="16"/>
      <c r="J41" s="8"/>
      <c r="K41" s="18"/>
      <c r="L41" s="17"/>
    </row>
    <row r="42" spans="1:12" ht="12.75" customHeight="1" x14ac:dyDescent="0.3">
      <c r="A42" s="6" t="s">
        <v>445</v>
      </c>
      <c r="B42" s="46"/>
      <c r="C42" s="46" t="s">
        <v>446</v>
      </c>
      <c r="D42" s="5" t="s">
        <v>9</v>
      </c>
      <c r="E42" s="10"/>
      <c r="F42" s="86"/>
      <c r="G42" s="4"/>
      <c r="H42" s="4"/>
      <c r="I42" s="16"/>
      <c r="J42" s="8"/>
      <c r="K42" s="18"/>
      <c r="L42" s="17"/>
    </row>
    <row r="43" spans="1:12" ht="12.75" customHeight="1" x14ac:dyDescent="0.3">
      <c r="A43" s="6" t="s">
        <v>140</v>
      </c>
      <c r="B43" s="46"/>
      <c r="C43" s="46" t="s">
        <v>141</v>
      </c>
      <c r="D43" s="5"/>
      <c r="E43" s="10"/>
      <c r="F43" s="86"/>
      <c r="G43" s="4"/>
      <c r="H43" s="4"/>
      <c r="I43" s="16"/>
      <c r="J43" s="8"/>
      <c r="K43" s="18"/>
      <c r="L43" s="17"/>
    </row>
    <row r="44" spans="1:12" ht="12.75" customHeight="1" x14ac:dyDescent="0.3">
      <c r="A44" s="6" t="s">
        <v>359</v>
      </c>
      <c r="B44" s="46" t="s">
        <v>570</v>
      </c>
      <c r="C44" s="46" t="s">
        <v>360</v>
      </c>
      <c r="D44" s="5"/>
      <c r="E44" s="50"/>
      <c r="F44" s="85"/>
      <c r="G44" s="51"/>
      <c r="H44" s="51"/>
      <c r="I44" s="52"/>
      <c r="J44" s="53"/>
      <c r="K44" s="60"/>
      <c r="L44" s="17"/>
    </row>
    <row r="45" spans="1:12" ht="12.75" customHeight="1" x14ac:dyDescent="0.3">
      <c r="A45" s="6" t="s">
        <v>357</v>
      </c>
      <c r="B45" s="46" t="s">
        <v>601</v>
      </c>
      <c r="C45" s="46" t="s">
        <v>358</v>
      </c>
      <c r="D45" s="5"/>
      <c r="E45" s="50" t="s">
        <v>604</v>
      </c>
      <c r="F45" s="85"/>
      <c r="G45" s="51"/>
      <c r="H45" s="51"/>
      <c r="I45" s="52"/>
      <c r="J45" s="53"/>
      <c r="K45" s="54"/>
      <c r="L45" s="17"/>
    </row>
    <row r="46" spans="1:12" ht="12.75" customHeight="1" x14ac:dyDescent="0.3">
      <c r="A46" s="6" t="s">
        <v>355</v>
      </c>
      <c r="B46" s="46" t="s">
        <v>600</v>
      </c>
      <c r="C46" s="46" t="s">
        <v>356</v>
      </c>
      <c r="D46" s="5"/>
      <c r="E46" s="50" t="s">
        <v>7</v>
      </c>
      <c r="F46" s="85"/>
      <c r="G46" s="51"/>
      <c r="H46" s="51"/>
      <c r="I46" s="52"/>
      <c r="J46" s="53"/>
      <c r="K46" s="60"/>
      <c r="L46" s="17"/>
    </row>
    <row r="47" spans="1:12" ht="12.75" customHeight="1" x14ac:dyDescent="0.3">
      <c r="A47" s="6" t="s">
        <v>413</v>
      </c>
      <c r="B47" s="46" t="s">
        <v>571</v>
      </c>
      <c r="C47" s="46" t="s">
        <v>414</v>
      </c>
      <c r="D47" s="5"/>
      <c r="E47" s="50"/>
      <c r="F47" s="85"/>
      <c r="G47" s="51"/>
      <c r="H47" s="51"/>
      <c r="I47" s="52"/>
      <c r="J47" s="53"/>
      <c r="K47" s="54"/>
      <c r="L47" s="17"/>
    </row>
    <row r="48" spans="1:12" ht="12.75" customHeight="1" x14ac:dyDescent="0.3">
      <c r="A48" s="6" t="s">
        <v>411</v>
      </c>
      <c r="B48" s="46" t="s">
        <v>572</v>
      </c>
      <c r="C48" s="46" t="s">
        <v>412</v>
      </c>
      <c r="D48" s="5"/>
      <c r="E48" s="50" t="s">
        <v>604</v>
      </c>
      <c r="F48" s="85"/>
      <c r="G48" s="51"/>
      <c r="H48" s="51"/>
      <c r="I48" s="52"/>
      <c r="J48" s="53"/>
      <c r="K48" s="54"/>
      <c r="L48" s="17"/>
    </row>
    <row r="49" spans="1:12" ht="12.75" customHeight="1" x14ac:dyDescent="0.3">
      <c r="A49" s="6" t="s">
        <v>409</v>
      </c>
      <c r="B49" s="46" t="s">
        <v>573</v>
      </c>
      <c r="C49" s="46" t="s">
        <v>410</v>
      </c>
      <c r="D49" s="5"/>
      <c r="E49" s="50"/>
      <c r="F49" s="85"/>
      <c r="G49" s="51"/>
      <c r="H49" s="51"/>
      <c r="I49" s="52"/>
      <c r="J49" s="53"/>
      <c r="K49" s="54"/>
      <c r="L49" s="17"/>
    </row>
    <row r="50" spans="1:12" ht="12.75" customHeight="1" x14ac:dyDescent="0.3">
      <c r="A50" s="6" t="s">
        <v>365</v>
      </c>
      <c r="B50" s="46" t="s">
        <v>574</v>
      </c>
      <c r="C50" s="46" t="s">
        <v>366</v>
      </c>
      <c r="D50" s="5"/>
      <c r="E50" s="50"/>
      <c r="F50" s="85"/>
      <c r="G50" s="51"/>
      <c r="H50" s="51"/>
      <c r="I50" s="52"/>
      <c r="J50" s="53"/>
      <c r="K50" s="60"/>
      <c r="L50" s="17"/>
    </row>
    <row r="51" spans="1:12" ht="12.75" customHeight="1" x14ac:dyDescent="0.3">
      <c r="A51" s="6" t="s">
        <v>363</v>
      </c>
      <c r="B51" s="46" t="s">
        <v>575</v>
      </c>
      <c r="C51" s="46" t="s">
        <v>364</v>
      </c>
      <c r="D51" s="5"/>
      <c r="E51" s="50" t="s">
        <v>604</v>
      </c>
      <c r="F51" s="85"/>
      <c r="G51" s="51"/>
      <c r="H51" s="51"/>
      <c r="I51" s="52"/>
      <c r="J51" s="53"/>
      <c r="K51" s="54"/>
      <c r="L51" s="17"/>
    </row>
    <row r="52" spans="1:12" ht="12.75" customHeight="1" x14ac:dyDescent="0.3">
      <c r="A52" s="6" t="s">
        <v>361</v>
      </c>
      <c r="B52" s="46" t="s">
        <v>576</v>
      </c>
      <c r="C52" s="46" t="s">
        <v>362</v>
      </c>
      <c r="D52" s="5"/>
      <c r="E52" s="50" t="s">
        <v>7</v>
      </c>
      <c r="F52" s="85"/>
      <c r="G52" s="51"/>
      <c r="H52" s="51"/>
      <c r="I52" s="52"/>
      <c r="J52" s="53"/>
      <c r="K52" s="60"/>
      <c r="L52" s="17"/>
    </row>
    <row r="53" spans="1:12" ht="12.75" customHeight="1" x14ac:dyDescent="0.3">
      <c r="A53" s="6" t="s">
        <v>371</v>
      </c>
      <c r="B53" s="46" t="s">
        <v>577</v>
      </c>
      <c r="C53" s="46" t="s">
        <v>372</v>
      </c>
      <c r="D53" s="5"/>
      <c r="E53" s="50"/>
      <c r="F53" s="85"/>
      <c r="G53" s="51"/>
      <c r="H53" s="51"/>
      <c r="I53" s="52"/>
      <c r="J53" s="53"/>
      <c r="K53" s="54"/>
      <c r="L53" s="17"/>
    </row>
    <row r="54" spans="1:12" ht="12.75" customHeight="1" x14ac:dyDescent="0.3">
      <c r="A54" s="6" t="s">
        <v>369</v>
      </c>
      <c r="B54" s="46" t="s">
        <v>578</v>
      </c>
      <c r="C54" s="46" t="s">
        <v>370</v>
      </c>
      <c r="D54" s="5"/>
      <c r="E54" s="50" t="s">
        <v>604</v>
      </c>
      <c r="F54" s="85"/>
      <c r="G54" s="51"/>
      <c r="H54" s="51"/>
      <c r="I54" s="52"/>
      <c r="J54" s="53"/>
      <c r="K54" s="54"/>
      <c r="L54" s="17"/>
    </row>
    <row r="55" spans="1:12" ht="12.75" customHeight="1" x14ac:dyDescent="0.3">
      <c r="A55" s="6" t="s">
        <v>367</v>
      </c>
      <c r="B55" s="46" t="s">
        <v>579</v>
      </c>
      <c r="C55" s="46" t="s">
        <v>368</v>
      </c>
      <c r="D55" s="5"/>
      <c r="E55" s="50" t="s">
        <v>7</v>
      </c>
      <c r="F55" s="85"/>
      <c r="G55" s="51"/>
      <c r="H55" s="51"/>
      <c r="I55" s="52"/>
      <c r="J55" s="53"/>
      <c r="K55" s="54"/>
      <c r="L55" s="17"/>
    </row>
    <row r="56" spans="1:12" ht="12.75" customHeight="1" x14ac:dyDescent="0.3">
      <c r="A56" s="6" t="s">
        <v>377</v>
      </c>
      <c r="B56" s="46" t="s">
        <v>580</v>
      </c>
      <c r="C56" s="46" t="s">
        <v>378</v>
      </c>
      <c r="D56" s="5"/>
      <c r="E56" s="50"/>
      <c r="F56" s="85"/>
      <c r="G56" s="51"/>
      <c r="H56" s="51"/>
      <c r="I56" s="52"/>
      <c r="J56" s="53"/>
      <c r="K56" s="54"/>
      <c r="L56" s="17"/>
    </row>
    <row r="57" spans="1:12" ht="12.75" customHeight="1" x14ac:dyDescent="0.3">
      <c r="A57" s="6" t="s">
        <v>375</v>
      </c>
      <c r="B57" s="46" t="s">
        <v>603</v>
      </c>
      <c r="C57" s="46" t="s">
        <v>376</v>
      </c>
      <c r="D57" s="5"/>
      <c r="E57" s="50" t="s">
        <v>604</v>
      </c>
      <c r="F57" s="85"/>
      <c r="G57" s="51"/>
      <c r="H57" s="51"/>
      <c r="I57" s="52"/>
      <c r="J57" s="53"/>
      <c r="K57" s="54"/>
      <c r="L57" s="17"/>
    </row>
    <row r="58" spans="1:12" ht="12.75" customHeight="1" x14ac:dyDescent="0.3">
      <c r="A58" s="6" t="s">
        <v>373</v>
      </c>
      <c r="B58" s="46" t="s">
        <v>602</v>
      </c>
      <c r="C58" s="46" t="s">
        <v>374</v>
      </c>
      <c r="D58" s="5"/>
      <c r="E58" s="50" t="s">
        <v>7</v>
      </c>
      <c r="F58" s="85"/>
      <c r="G58" s="51"/>
      <c r="H58" s="51"/>
      <c r="I58" s="52"/>
      <c r="J58" s="53"/>
      <c r="K58" s="54"/>
      <c r="L58" s="17"/>
    </row>
    <row r="59" spans="1:12" ht="12.75" customHeight="1" x14ac:dyDescent="0.3">
      <c r="A59" s="6" t="s">
        <v>383</v>
      </c>
      <c r="B59" s="46" t="s">
        <v>581</v>
      </c>
      <c r="C59" s="46" t="s">
        <v>384</v>
      </c>
      <c r="D59" s="5"/>
      <c r="E59" s="50"/>
      <c r="F59" s="85"/>
      <c r="G59" s="51"/>
      <c r="H59" s="51"/>
      <c r="I59" s="52"/>
      <c r="J59" s="53"/>
      <c r="K59" s="54"/>
      <c r="L59" s="17"/>
    </row>
    <row r="60" spans="1:12" ht="12.75" customHeight="1" x14ac:dyDescent="0.3">
      <c r="A60" s="6" t="s">
        <v>381</v>
      </c>
      <c r="B60" s="46" t="s">
        <v>582</v>
      </c>
      <c r="C60" s="46" t="s">
        <v>382</v>
      </c>
      <c r="D60" s="5"/>
      <c r="E60" s="50" t="s">
        <v>604</v>
      </c>
      <c r="F60" s="85"/>
      <c r="G60" s="51"/>
      <c r="H60" s="51"/>
      <c r="I60" s="52"/>
      <c r="J60" s="53"/>
      <c r="K60" s="54"/>
      <c r="L60" s="17"/>
    </row>
    <row r="61" spans="1:12" ht="12.75" customHeight="1" x14ac:dyDescent="0.3">
      <c r="A61" s="6" t="s">
        <v>379</v>
      </c>
      <c r="B61" s="46" t="s">
        <v>583</v>
      </c>
      <c r="C61" s="46" t="s">
        <v>380</v>
      </c>
      <c r="D61" s="5"/>
      <c r="E61" s="50" t="s">
        <v>7</v>
      </c>
      <c r="F61" s="85"/>
      <c r="G61" s="51"/>
      <c r="H61" s="51"/>
      <c r="I61" s="52"/>
      <c r="J61" s="53"/>
      <c r="K61" s="54"/>
      <c r="L61" s="17"/>
    </row>
    <row r="62" spans="1:12" ht="12.75" customHeight="1" x14ac:dyDescent="0.3">
      <c r="A62" s="6" t="s">
        <v>389</v>
      </c>
      <c r="B62" s="46" t="s">
        <v>584</v>
      </c>
      <c r="C62" s="46" t="s">
        <v>390</v>
      </c>
      <c r="D62" s="5"/>
      <c r="E62" s="50"/>
      <c r="F62" s="85"/>
      <c r="G62" s="51"/>
      <c r="H62" s="51"/>
      <c r="I62" s="52"/>
      <c r="J62" s="53"/>
      <c r="K62" s="54"/>
      <c r="L62" s="17"/>
    </row>
    <row r="63" spans="1:12" ht="12.75" customHeight="1" x14ac:dyDescent="0.3">
      <c r="A63" s="6" t="s">
        <v>387</v>
      </c>
      <c r="B63" s="46" t="s">
        <v>585</v>
      </c>
      <c r="C63" s="46" t="s">
        <v>388</v>
      </c>
      <c r="D63" s="5"/>
      <c r="E63" s="50" t="s">
        <v>604</v>
      </c>
      <c r="F63" s="85"/>
      <c r="G63" s="51"/>
      <c r="H63" s="51"/>
      <c r="I63" s="52"/>
      <c r="J63" s="53"/>
      <c r="K63" s="54"/>
      <c r="L63" s="17"/>
    </row>
    <row r="64" spans="1:12" ht="12.75" customHeight="1" x14ac:dyDescent="0.3">
      <c r="A64" s="6" t="s">
        <v>385</v>
      </c>
      <c r="B64" s="46" t="s">
        <v>586</v>
      </c>
      <c r="C64" s="46" t="s">
        <v>386</v>
      </c>
      <c r="D64" s="5"/>
      <c r="E64" s="50" t="s">
        <v>7</v>
      </c>
      <c r="F64" s="85"/>
      <c r="G64" s="51"/>
      <c r="H64" s="51"/>
      <c r="I64" s="52"/>
      <c r="J64" s="53"/>
      <c r="K64" s="54"/>
      <c r="L64" s="17"/>
    </row>
    <row r="65" spans="1:12" ht="12.75" customHeight="1" x14ac:dyDescent="0.3">
      <c r="A65" s="6" t="s">
        <v>395</v>
      </c>
      <c r="B65" s="46" t="s">
        <v>587</v>
      </c>
      <c r="C65" s="46" t="s">
        <v>396</v>
      </c>
      <c r="D65" s="5"/>
      <c r="E65" s="50"/>
      <c r="F65" s="85"/>
      <c r="G65" s="51"/>
      <c r="H65" s="51"/>
      <c r="I65" s="52"/>
      <c r="J65" s="53"/>
      <c r="K65" s="54"/>
      <c r="L65" s="17"/>
    </row>
    <row r="66" spans="1:12" ht="12.75" customHeight="1" x14ac:dyDescent="0.3">
      <c r="A66" s="6" t="s">
        <v>393</v>
      </c>
      <c r="B66" s="46" t="s">
        <v>588</v>
      </c>
      <c r="C66" s="46" t="s">
        <v>394</v>
      </c>
      <c r="D66" s="5"/>
      <c r="E66" s="50" t="s">
        <v>604</v>
      </c>
      <c r="F66" s="85"/>
      <c r="G66" s="51"/>
      <c r="H66" s="51"/>
      <c r="I66" s="52"/>
      <c r="J66" s="53"/>
      <c r="K66" s="54"/>
      <c r="L66" s="17"/>
    </row>
    <row r="67" spans="1:12" ht="12.75" customHeight="1" x14ac:dyDescent="0.3">
      <c r="A67" s="6" t="s">
        <v>391</v>
      </c>
      <c r="B67" s="46" t="s">
        <v>589</v>
      </c>
      <c r="C67" s="46" t="s">
        <v>392</v>
      </c>
      <c r="D67" s="5"/>
      <c r="E67" s="50" t="s">
        <v>7</v>
      </c>
      <c r="F67" s="85"/>
      <c r="G67" s="51"/>
      <c r="H67" s="51"/>
      <c r="I67" s="52"/>
      <c r="J67" s="53"/>
      <c r="K67" s="54"/>
      <c r="L67" s="17"/>
    </row>
    <row r="68" spans="1:12" ht="12.75" customHeight="1" x14ac:dyDescent="0.3">
      <c r="A68" s="6" t="s">
        <v>401</v>
      </c>
      <c r="B68" s="46" t="s">
        <v>590</v>
      </c>
      <c r="C68" s="46" t="s">
        <v>402</v>
      </c>
      <c r="D68" s="5"/>
      <c r="E68" s="50"/>
      <c r="F68" s="85"/>
      <c r="G68" s="51"/>
      <c r="H68" s="51"/>
      <c r="I68" s="52"/>
      <c r="J68" s="53"/>
      <c r="K68" s="54"/>
      <c r="L68" s="17"/>
    </row>
    <row r="69" spans="1:12" ht="12.75" customHeight="1" x14ac:dyDescent="0.3">
      <c r="A69" s="6" t="s">
        <v>399</v>
      </c>
      <c r="B69" s="46" t="s">
        <v>591</v>
      </c>
      <c r="C69" s="46" t="s">
        <v>400</v>
      </c>
      <c r="D69" s="5"/>
      <c r="E69" s="50" t="s">
        <v>604</v>
      </c>
      <c r="F69" s="85"/>
      <c r="G69" s="51"/>
      <c r="H69" s="51"/>
      <c r="I69" s="52"/>
      <c r="J69" s="53"/>
      <c r="K69" s="54"/>
      <c r="L69" s="17"/>
    </row>
    <row r="70" spans="1:12" ht="12.75" customHeight="1" x14ac:dyDescent="0.3">
      <c r="A70" s="6" t="s">
        <v>397</v>
      </c>
      <c r="B70" s="46" t="s">
        <v>592</v>
      </c>
      <c r="C70" s="46" t="s">
        <v>398</v>
      </c>
      <c r="D70" s="5"/>
      <c r="E70" s="50" t="s">
        <v>7</v>
      </c>
      <c r="F70" s="85"/>
      <c r="G70" s="51"/>
      <c r="H70" s="51"/>
      <c r="I70" s="52"/>
      <c r="J70" s="53"/>
      <c r="K70" s="54"/>
      <c r="L70" s="17"/>
    </row>
    <row r="71" spans="1:12" ht="12.75" customHeight="1" x14ac:dyDescent="0.3">
      <c r="A71" s="6" t="s">
        <v>407</v>
      </c>
      <c r="B71" s="46" t="s">
        <v>593</v>
      </c>
      <c r="C71" s="46" t="s">
        <v>408</v>
      </c>
      <c r="D71" s="5"/>
      <c r="E71" s="50"/>
      <c r="F71" s="85"/>
      <c r="G71" s="51"/>
      <c r="H71" s="51"/>
      <c r="I71" s="52"/>
      <c r="J71" s="53"/>
      <c r="K71" s="54"/>
      <c r="L71" s="17"/>
    </row>
    <row r="72" spans="1:12" ht="12.75" customHeight="1" x14ac:dyDescent="0.3">
      <c r="A72" s="6" t="s">
        <v>405</v>
      </c>
      <c r="B72" s="46" t="s">
        <v>594</v>
      </c>
      <c r="C72" s="46" t="s">
        <v>406</v>
      </c>
      <c r="D72" s="5"/>
      <c r="E72" s="50" t="s">
        <v>604</v>
      </c>
      <c r="F72" s="85"/>
      <c r="G72" s="51"/>
      <c r="H72" s="51"/>
      <c r="I72" s="52"/>
      <c r="J72" s="53"/>
      <c r="K72" s="54"/>
      <c r="L72" s="17"/>
    </row>
    <row r="73" spans="1:12" ht="12.75" customHeight="1" x14ac:dyDescent="0.3">
      <c r="A73" s="6" t="s">
        <v>403</v>
      </c>
      <c r="B73" s="46" t="s">
        <v>595</v>
      </c>
      <c r="C73" s="46" t="s">
        <v>404</v>
      </c>
      <c r="D73" s="5"/>
      <c r="E73" s="50" t="s">
        <v>7</v>
      </c>
      <c r="F73" s="85"/>
      <c r="G73" s="51"/>
      <c r="H73" s="51"/>
      <c r="I73" s="52"/>
      <c r="J73" s="53"/>
      <c r="K73" s="54"/>
      <c r="L73" s="17"/>
    </row>
    <row r="74" spans="1:12" ht="12.75" customHeight="1" x14ac:dyDescent="0.3">
      <c r="A74" s="6" t="s">
        <v>105</v>
      </c>
      <c r="B74" s="46"/>
      <c r="C74" s="46" t="s">
        <v>106</v>
      </c>
      <c r="D74" s="5"/>
      <c r="E74" s="50"/>
      <c r="F74" s="85"/>
      <c r="G74" s="51"/>
      <c r="H74" s="51"/>
      <c r="I74" s="16"/>
      <c r="J74" s="8"/>
      <c r="K74" s="18"/>
      <c r="L74" s="17"/>
    </row>
    <row r="75" spans="1:12" ht="12.75" customHeight="1" x14ac:dyDescent="0.3">
      <c r="A75" s="6" t="s">
        <v>271</v>
      </c>
      <c r="B75" s="46"/>
      <c r="C75" s="46" t="s">
        <v>272</v>
      </c>
      <c r="D75" s="5"/>
      <c r="E75" s="50"/>
      <c r="F75" s="85"/>
      <c r="G75" s="51"/>
      <c r="H75" s="51"/>
      <c r="I75" s="16"/>
      <c r="J75" s="8"/>
      <c r="K75" s="18"/>
      <c r="L75" s="17"/>
    </row>
    <row r="76" spans="1:12" ht="12.75" customHeight="1" x14ac:dyDescent="0.3">
      <c r="A76" s="6" t="s">
        <v>349</v>
      </c>
      <c r="B76" s="46"/>
      <c r="C76" s="46" t="s">
        <v>350</v>
      </c>
      <c r="D76" s="5"/>
      <c r="E76" s="50"/>
      <c r="F76" s="85"/>
      <c r="G76" s="51"/>
      <c r="H76" s="51"/>
      <c r="I76" s="16"/>
      <c r="J76" s="8"/>
      <c r="K76" s="18"/>
      <c r="L76" s="17"/>
    </row>
    <row r="77" spans="1:12" ht="12.75" customHeight="1" x14ac:dyDescent="0.3">
      <c r="A77" s="6" t="s">
        <v>269</v>
      </c>
      <c r="B77" s="46"/>
      <c r="C77" s="46" t="s">
        <v>270</v>
      </c>
      <c r="D77" s="5"/>
      <c r="E77" s="50"/>
      <c r="F77" s="85"/>
      <c r="G77" s="51"/>
      <c r="H77" s="51"/>
      <c r="I77" s="16"/>
      <c r="J77" s="8"/>
      <c r="K77" s="18"/>
      <c r="L77" s="17"/>
    </row>
    <row r="78" spans="1:12" ht="12.75" customHeight="1" x14ac:dyDescent="0.3">
      <c r="A78" s="6" t="s">
        <v>347</v>
      </c>
      <c r="B78" s="46"/>
      <c r="C78" s="46" t="s">
        <v>348</v>
      </c>
      <c r="D78" s="5"/>
      <c r="E78" s="50"/>
      <c r="F78" s="85"/>
      <c r="G78" s="51"/>
      <c r="H78" s="51"/>
      <c r="I78" s="16"/>
      <c r="J78" s="8"/>
      <c r="K78" s="18"/>
      <c r="L78" s="17"/>
    </row>
    <row r="79" spans="1:12" ht="12.75" customHeight="1" x14ac:dyDescent="0.3">
      <c r="A79" s="6" t="s">
        <v>351</v>
      </c>
      <c r="B79" s="46"/>
      <c r="C79" s="46" t="s">
        <v>352</v>
      </c>
      <c r="D79" s="5"/>
      <c r="E79" s="50"/>
      <c r="F79" s="85"/>
      <c r="G79" s="51"/>
      <c r="H79" s="51"/>
      <c r="I79" s="16"/>
      <c r="J79" s="8"/>
      <c r="K79" s="18"/>
      <c r="L79" s="17"/>
    </row>
    <row r="80" spans="1:12" ht="12.75" customHeight="1" x14ac:dyDescent="0.3">
      <c r="A80" s="6" t="s">
        <v>291</v>
      </c>
      <c r="B80" s="46"/>
      <c r="C80" s="46" t="s">
        <v>292</v>
      </c>
      <c r="D80" s="5"/>
      <c r="E80" s="50"/>
      <c r="F80" s="85"/>
      <c r="G80" s="51"/>
      <c r="H80" s="51"/>
      <c r="I80" s="16"/>
      <c r="J80" s="8"/>
      <c r="K80" s="18"/>
      <c r="L80" s="17"/>
    </row>
    <row r="81" spans="1:12" ht="12.75" customHeight="1" x14ac:dyDescent="0.3">
      <c r="A81" s="6" t="s">
        <v>305</v>
      </c>
      <c r="B81" s="46"/>
      <c r="C81" s="46" t="s">
        <v>306</v>
      </c>
      <c r="D81" s="5"/>
      <c r="E81" s="50"/>
      <c r="F81" s="85"/>
      <c r="G81" s="51"/>
      <c r="H81" s="51"/>
      <c r="I81" s="16"/>
      <c r="J81" s="8"/>
      <c r="K81" s="18"/>
      <c r="L81" s="17"/>
    </row>
    <row r="82" spans="1:12" ht="12.75" customHeight="1" x14ac:dyDescent="0.3">
      <c r="A82" s="6" t="s">
        <v>273</v>
      </c>
      <c r="B82" s="46"/>
      <c r="C82" s="46" t="s">
        <v>274</v>
      </c>
      <c r="D82" s="5"/>
      <c r="E82" s="50"/>
      <c r="F82" s="85"/>
      <c r="G82" s="51"/>
      <c r="H82" s="51"/>
      <c r="I82" s="16"/>
      <c r="J82" s="8"/>
      <c r="K82" s="18"/>
      <c r="L82" s="17"/>
    </row>
    <row r="83" spans="1:12" ht="12.75" customHeight="1" x14ac:dyDescent="0.3">
      <c r="A83" s="6" t="s">
        <v>353</v>
      </c>
      <c r="B83" s="46"/>
      <c r="C83" s="46" t="s">
        <v>354</v>
      </c>
      <c r="D83" s="5"/>
      <c r="E83" s="50"/>
      <c r="F83" s="85"/>
      <c r="G83" s="51"/>
      <c r="H83" s="51"/>
      <c r="I83" s="16"/>
      <c r="J83" s="8"/>
      <c r="K83" s="18"/>
      <c r="L83" s="17"/>
    </row>
    <row r="84" spans="1:12" ht="12.75" customHeight="1" x14ac:dyDescent="0.3">
      <c r="A84" s="6" t="s">
        <v>134</v>
      </c>
      <c r="B84" s="46" t="s">
        <v>610</v>
      </c>
      <c r="C84" s="46" t="s">
        <v>135</v>
      </c>
      <c r="D84" s="5"/>
      <c r="E84" s="50"/>
      <c r="F84" s="85"/>
      <c r="G84" s="51"/>
      <c r="H84" s="51"/>
      <c r="I84" s="16"/>
      <c r="J84" s="8"/>
      <c r="K84" s="18"/>
      <c r="L84" s="17"/>
    </row>
    <row r="85" spans="1:12" ht="12.75" customHeight="1" x14ac:dyDescent="0.3">
      <c r="A85" s="6" t="s">
        <v>186</v>
      </c>
      <c r="B85" s="46"/>
      <c r="C85" s="46" t="s">
        <v>187</v>
      </c>
      <c r="D85" s="5"/>
      <c r="E85" s="50"/>
      <c r="F85" s="85"/>
      <c r="G85" s="51"/>
      <c r="H85" s="51"/>
      <c r="I85" s="16"/>
      <c r="J85" s="8"/>
      <c r="K85" s="18"/>
      <c r="L85" s="17"/>
    </row>
    <row r="86" spans="1:12" ht="12.75" customHeight="1" x14ac:dyDescent="0.3">
      <c r="A86" s="6" t="s">
        <v>255</v>
      </c>
      <c r="B86" s="46"/>
      <c r="C86" s="46" t="s">
        <v>256</v>
      </c>
      <c r="D86" s="5"/>
      <c r="E86" s="50"/>
      <c r="F86" s="85"/>
      <c r="G86" s="51"/>
      <c r="H86" s="51"/>
      <c r="I86" s="16"/>
      <c r="J86" s="8"/>
      <c r="K86" s="18"/>
      <c r="L86" s="17"/>
    </row>
    <row r="87" spans="1:12" ht="44.55" customHeight="1" x14ac:dyDescent="0.3">
      <c r="A87" s="6" t="s">
        <v>99</v>
      </c>
      <c r="B87" s="46"/>
      <c r="C87" s="46" t="s">
        <v>100</v>
      </c>
      <c r="D87" s="5" t="s">
        <v>9</v>
      </c>
      <c r="E87" s="50"/>
      <c r="F87" s="85"/>
      <c r="G87" s="51"/>
      <c r="H87" s="51"/>
      <c r="I87" s="16"/>
      <c r="J87" s="8"/>
      <c r="K87" s="18"/>
      <c r="L87" s="17"/>
    </row>
    <row r="88" spans="1:12" ht="133.05000000000001" customHeight="1" x14ac:dyDescent="0.3">
      <c r="A88" s="6" t="s">
        <v>101</v>
      </c>
      <c r="B88" s="46"/>
      <c r="C88" s="46" t="s">
        <v>102</v>
      </c>
      <c r="D88" s="5" t="s">
        <v>9</v>
      </c>
      <c r="E88" s="50"/>
      <c r="F88" s="85"/>
      <c r="G88" s="51"/>
      <c r="H88" s="51"/>
      <c r="I88" s="16"/>
      <c r="J88" s="8"/>
      <c r="K88" s="18"/>
      <c r="L88" s="17"/>
    </row>
    <row r="89" spans="1:12" ht="154.5" customHeight="1" x14ac:dyDescent="0.3">
      <c r="A89" s="6" t="s">
        <v>455</v>
      </c>
      <c r="B89" s="46" t="s">
        <v>597</v>
      </c>
      <c r="C89" s="46" t="s">
        <v>456</v>
      </c>
      <c r="D89" s="5" t="s">
        <v>9</v>
      </c>
      <c r="E89" s="50"/>
      <c r="F89" s="85"/>
      <c r="G89" s="51"/>
      <c r="H89" s="51"/>
      <c r="I89" s="16"/>
      <c r="J89" s="8"/>
      <c r="K89" s="18"/>
      <c r="L89" s="17"/>
    </row>
    <row r="90" spans="1:12" ht="88.05" customHeight="1" x14ac:dyDescent="0.3">
      <c r="A90" s="6" t="s">
        <v>200</v>
      </c>
      <c r="B90" s="46"/>
      <c r="C90" s="46" t="s">
        <v>201</v>
      </c>
      <c r="D90" s="5"/>
      <c r="E90" s="10"/>
      <c r="F90" s="86"/>
      <c r="G90" s="4"/>
      <c r="H90" s="4"/>
      <c r="I90" s="16"/>
      <c r="J90" s="8"/>
      <c r="K90" s="18"/>
      <c r="L90" s="17"/>
    </row>
    <row r="91" spans="1:12" ht="90" customHeight="1" x14ac:dyDescent="0.3">
      <c r="A91" s="6" t="s">
        <v>202</v>
      </c>
      <c r="B91" s="46"/>
      <c r="C91" s="46" t="s">
        <v>203</v>
      </c>
      <c r="D91" s="5"/>
      <c r="E91" s="10"/>
      <c r="F91" s="86"/>
      <c r="G91" s="4"/>
      <c r="H91" s="4"/>
      <c r="I91" s="16"/>
      <c r="J91" s="8"/>
      <c r="K91" s="18"/>
      <c r="L91" s="17"/>
    </row>
    <row r="92" spans="1:12" s="47" customFormat="1" ht="126" customHeight="1" x14ac:dyDescent="0.3">
      <c r="A92" s="61" t="s">
        <v>8</v>
      </c>
      <c r="B92" s="48" t="s">
        <v>569</v>
      </c>
      <c r="C92" s="48" t="s">
        <v>36</v>
      </c>
      <c r="D92" s="49"/>
      <c r="E92" s="50"/>
      <c r="F92" s="85"/>
      <c r="G92" s="56" t="s">
        <v>643</v>
      </c>
      <c r="H92" s="62" t="s">
        <v>622</v>
      </c>
      <c r="I92" s="52" t="s">
        <v>623</v>
      </c>
      <c r="J92" s="63" t="s">
        <v>624</v>
      </c>
      <c r="K92" s="60" t="s">
        <v>733</v>
      </c>
      <c r="L92" s="55" t="s">
        <v>729</v>
      </c>
    </row>
    <row r="93" spans="1:12" ht="12.75" customHeight="1" x14ac:dyDescent="0.3">
      <c r="A93" s="6" t="s">
        <v>487</v>
      </c>
      <c r="B93" s="46"/>
      <c r="C93" s="46" t="s">
        <v>488</v>
      </c>
      <c r="D93" s="5"/>
      <c r="E93" s="10"/>
      <c r="F93" s="86"/>
      <c r="G93" s="4"/>
      <c r="H93" s="4"/>
      <c r="I93" s="16"/>
      <c r="J93" s="8"/>
      <c r="K93" s="18"/>
      <c r="L93" s="17"/>
    </row>
    <row r="94" spans="1:12" ht="12.75" customHeight="1" x14ac:dyDescent="0.3">
      <c r="A94" s="6" t="s">
        <v>489</v>
      </c>
      <c r="B94" s="46"/>
      <c r="C94" s="46" t="s">
        <v>490</v>
      </c>
      <c r="D94" s="5"/>
      <c r="E94" s="10"/>
      <c r="F94" s="86"/>
      <c r="G94" s="4"/>
      <c r="H94" s="4"/>
      <c r="I94" s="16"/>
      <c r="J94" s="8"/>
      <c r="K94" s="18"/>
      <c r="L94" s="17"/>
    </row>
    <row r="95" spans="1:12" ht="12.75" customHeight="1" x14ac:dyDescent="0.3">
      <c r="A95" s="6" t="s">
        <v>491</v>
      </c>
      <c r="B95" s="46"/>
      <c r="C95" s="46" t="s">
        <v>492</v>
      </c>
      <c r="D95" s="5"/>
      <c r="E95" s="10"/>
      <c r="F95" s="86"/>
      <c r="G95" s="4"/>
      <c r="H95" s="4"/>
      <c r="I95" s="16"/>
      <c r="J95" s="8"/>
      <c r="K95" s="18"/>
      <c r="L95" s="17"/>
    </row>
    <row r="96" spans="1:12" ht="12.75" customHeight="1" x14ac:dyDescent="0.3">
      <c r="A96" s="6" t="s">
        <v>415</v>
      </c>
      <c r="B96" s="46"/>
      <c r="C96" s="46" t="s">
        <v>416</v>
      </c>
      <c r="D96" s="5" t="s">
        <v>9</v>
      </c>
      <c r="E96" s="10"/>
      <c r="F96" s="86"/>
      <c r="G96" s="4"/>
      <c r="H96" s="4"/>
      <c r="I96" s="16"/>
      <c r="J96" s="8"/>
      <c r="K96" s="18"/>
      <c r="L96" s="17"/>
    </row>
    <row r="97" spans="1:12" ht="12.75" customHeight="1" x14ac:dyDescent="0.3">
      <c r="A97" s="6" t="s">
        <v>481</v>
      </c>
      <c r="B97" s="46"/>
      <c r="C97" s="46" t="s">
        <v>482</v>
      </c>
      <c r="D97" s="5"/>
      <c r="E97" s="10"/>
      <c r="F97" s="86"/>
      <c r="G97" s="4"/>
      <c r="H97" s="4"/>
      <c r="I97" s="16"/>
      <c r="J97" s="8"/>
      <c r="K97" s="18"/>
      <c r="L97" s="17"/>
    </row>
    <row r="98" spans="1:12" ht="12.75" customHeight="1" x14ac:dyDescent="0.3">
      <c r="A98" s="6" t="s">
        <v>483</v>
      </c>
      <c r="B98" s="46"/>
      <c r="C98" s="46" t="s">
        <v>484</v>
      </c>
      <c r="D98" s="5"/>
      <c r="E98" s="10"/>
      <c r="F98" s="86"/>
      <c r="G98" s="4"/>
      <c r="H98" s="4"/>
      <c r="I98" s="16"/>
      <c r="J98" s="8"/>
      <c r="K98" s="18"/>
      <c r="L98" s="17"/>
    </row>
    <row r="99" spans="1:12" ht="12.75" customHeight="1" x14ac:dyDescent="0.3">
      <c r="A99" s="6" t="s">
        <v>485</v>
      </c>
      <c r="B99" s="46"/>
      <c r="C99" s="46" t="s">
        <v>486</v>
      </c>
      <c r="D99" s="5"/>
      <c r="E99" s="10"/>
      <c r="F99" s="86"/>
      <c r="G99" s="4"/>
      <c r="H99" s="4"/>
      <c r="I99" s="16"/>
      <c r="J99" s="8"/>
      <c r="K99" s="18"/>
      <c r="L99" s="17"/>
    </row>
    <row r="100" spans="1:12" ht="12.75" customHeight="1" x14ac:dyDescent="0.3">
      <c r="A100" s="6" t="s">
        <v>513</v>
      </c>
      <c r="B100" s="46"/>
      <c r="C100" s="46" t="s">
        <v>514</v>
      </c>
      <c r="D100" s="5"/>
      <c r="E100" s="10"/>
      <c r="F100" s="86"/>
      <c r="G100" s="4"/>
      <c r="H100" s="4"/>
      <c r="I100" s="16"/>
      <c r="J100" s="8"/>
      <c r="K100" s="18"/>
      <c r="L100" s="17"/>
    </row>
    <row r="101" spans="1:12" ht="12.75" customHeight="1" x14ac:dyDescent="0.3">
      <c r="A101" s="6" t="s">
        <v>515</v>
      </c>
      <c r="B101" s="46"/>
      <c r="C101" s="46" t="s">
        <v>516</v>
      </c>
      <c r="D101" s="5" t="s">
        <v>9</v>
      </c>
      <c r="E101" s="10"/>
      <c r="F101" s="86"/>
      <c r="G101" s="4"/>
      <c r="H101" s="4"/>
      <c r="I101" s="16"/>
      <c r="J101" s="8"/>
      <c r="K101" s="18"/>
      <c r="L101" s="17"/>
    </row>
    <row r="102" spans="1:12" ht="12.75" customHeight="1" x14ac:dyDescent="0.3">
      <c r="A102" s="6" t="s">
        <v>457</v>
      </c>
      <c r="B102" s="46" t="s">
        <v>561</v>
      </c>
      <c r="C102" s="46" t="s">
        <v>458</v>
      </c>
      <c r="D102" s="5"/>
      <c r="E102" s="10"/>
      <c r="F102" s="86"/>
      <c r="G102" s="4"/>
      <c r="H102" s="4"/>
      <c r="I102" s="16"/>
      <c r="J102" s="8"/>
      <c r="K102" s="18"/>
      <c r="L102" s="17"/>
    </row>
    <row r="103" spans="1:12" ht="12.75" customHeight="1" x14ac:dyDescent="0.3">
      <c r="A103" s="6" t="s">
        <v>192</v>
      </c>
      <c r="B103" s="46"/>
      <c r="C103" s="46" t="s">
        <v>193</v>
      </c>
      <c r="D103" s="5"/>
      <c r="E103" s="10"/>
      <c r="F103" s="86"/>
      <c r="G103" s="4"/>
      <c r="H103" s="4"/>
      <c r="I103" s="16"/>
      <c r="J103" s="8"/>
      <c r="K103" s="18"/>
      <c r="L103" s="17"/>
    </row>
    <row r="104" spans="1:12" ht="12.75" customHeight="1" x14ac:dyDescent="0.3">
      <c r="A104" s="6" t="s">
        <v>429</v>
      </c>
      <c r="B104" s="46"/>
      <c r="C104" s="46" t="s">
        <v>430</v>
      </c>
      <c r="D104" s="5"/>
      <c r="E104" s="10"/>
      <c r="F104" s="86"/>
      <c r="G104" s="4"/>
      <c r="H104" s="4"/>
      <c r="I104" s="16"/>
      <c r="J104" s="8"/>
      <c r="K104" s="18"/>
      <c r="L104" s="17"/>
    </row>
    <row r="105" spans="1:12" ht="12.75" customHeight="1" x14ac:dyDescent="0.3">
      <c r="A105" s="6" t="s">
        <v>417</v>
      </c>
      <c r="B105" s="46"/>
      <c r="C105" s="46" t="s">
        <v>418</v>
      </c>
      <c r="D105" s="5" t="s">
        <v>9</v>
      </c>
      <c r="E105" s="10"/>
      <c r="F105" s="86"/>
      <c r="G105" s="4"/>
      <c r="H105" s="4"/>
      <c r="I105" s="16"/>
      <c r="J105" s="8"/>
      <c r="K105" s="18"/>
      <c r="L105" s="17"/>
    </row>
    <row r="106" spans="1:12" ht="12.75" customHeight="1" x14ac:dyDescent="0.3">
      <c r="A106" s="6" t="s">
        <v>154</v>
      </c>
      <c r="B106" s="46"/>
      <c r="C106" s="46" t="s">
        <v>155</v>
      </c>
      <c r="D106" s="5"/>
      <c r="E106" s="10"/>
      <c r="F106" s="86"/>
      <c r="G106" s="4"/>
      <c r="H106" s="4"/>
      <c r="I106" s="16"/>
      <c r="J106" s="8"/>
      <c r="K106" s="18"/>
      <c r="L106" s="17"/>
    </row>
    <row r="107" spans="1:12" ht="12.75" customHeight="1" x14ac:dyDescent="0.3">
      <c r="A107" s="6" t="s">
        <v>547</v>
      </c>
      <c r="B107" s="46"/>
      <c r="C107" s="46" t="s">
        <v>548</v>
      </c>
      <c r="D107" s="5"/>
      <c r="E107" s="10"/>
      <c r="F107" s="86"/>
      <c r="G107" s="4"/>
      <c r="H107" s="4"/>
      <c r="I107" s="16"/>
      <c r="J107" s="8"/>
      <c r="K107" s="18"/>
      <c r="L107" s="17"/>
    </row>
    <row r="108" spans="1:12" ht="12.75" customHeight="1" x14ac:dyDescent="0.3">
      <c r="A108" s="6" t="s">
        <v>531</v>
      </c>
      <c r="B108" s="46"/>
      <c r="C108" s="46" t="s">
        <v>532</v>
      </c>
      <c r="D108" s="5"/>
      <c r="E108" s="10"/>
      <c r="F108" s="86"/>
      <c r="G108" s="4"/>
      <c r="H108" s="4"/>
      <c r="I108" s="16"/>
      <c r="J108" s="8"/>
      <c r="K108" s="18"/>
      <c r="L108" s="17"/>
    </row>
    <row r="109" spans="1:12" ht="12.75" customHeight="1" x14ac:dyDescent="0.3">
      <c r="A109" s="6" t="s">
        <v>107</v>
      </c>
      <c r="B109" s="46"/>
      <c r="C109" s="46" t="s">
        <v>108</v>
      </c>
      <c r="D109" s="5"/>
      <c r="E109" s="10"/>
      <c r="F109" s="86"/>
      <c r="G109" s="4"/>
      <c r="H109" s="4"/>
      <c r="I109" s="16"/>
      <c r="J109" s="8"/>
      <c r="K109" s="18"/>
      <c r="L109" s="17"/>
    </row>
    <row r="110" spans="1:12" ht="12.75" customHeight="1" x14ac:dyDescent="0.3">
      <c r="A110" s="6" t="s">
        <v>228</v>
      </c>
      <c r="B110" s="46"/>
      <c r="C110" s="46" t="s">
        <v>229</v>
      </c>
      <c r="D110" s="5"/>
      <c r="E110" s="10"/>
      <c r="F110" s="86"/>
      <c r="G110" s="4"/>
      <c r="H110" s="4"/>
      <c r="I110" s="16"/>
      <c r="J110" s="8"/>
      <c r="K110" s="18"/>
      <c r="L110" s="17"/>
    </row>
    <row r="111" spans="1:12" ht="12.75" customHeight="1" x14ac:dyDescent="0.3">
      <c r="A111" s="6" t="s">
        <v>230</v>
      </c>
      <c r="B111" s="46"/>
      <c r="C111" s="46" t="s">
        <v>231</v>
      </c>
      <c r="D111" s="5"/>
      <c r="E111" s="10"/>
      <c r="F111" s="86"/>
      <c r="G111" s="4"/>
      <c r="H111" s="4"/>
      <c r="I111" s="16"/>
      <c r="J111" s="8"/>
      <c r="K111" s="18"/>
      <c r="L111" s="17"/>
    </row>
    <row r="112" spans="1:12" ht="12.75" customHeight="1" x14ac:dyDescent="0.3">
      <c r="A112" s="6" t="s">
        <v>232</v>
      </c>
      <c r="B112" s="46"/>
      <c r="C112" s="46" t="s">
        <v>233</v>
      </c>
      <c r="D112" s="5" t="s">
        <v>9</v>
      </c>
      <c r="E112" s="10"/>
      <c r="F112" s="86"/>
      <c r="G112" s="4"/>
      <c r="H112" s="4"/>
      <c r="I112" s="16"/>
      <c r="J112" s="8"/>
      <c r="K112" s="18"/>
      <c r="L112" s="17"/>
    </row>
    <row r="113" spans="1:12" ht="12.75" customHeight="1" x14ac:dyDescent="0.3">
      <c r="A113" s="6" t="s">
        <v>537</v>
      </c>
      <c r="B113" s="46"/>
      <c r="C113" s="46" t="s">
        <v>538</v>
      </c>
      <c r="D113" s="5"/>
      <c r="E113" s="10"/>
      <c r="F113" s="86"/>
      <c r="G113" s="4"/>
      <c r="H113" s="4"/>
      <c r="I113" s="16"/>
      <c r="J113" s="8"/>
      <c r="K113" s="18"/>
      <c r="L113" s="17"/>
    </row>
    <row r="114" spans="1:12" ht="12.75" customHeight="1" x14ac:dyDescent="0.3">
      <c r="A114" s="6" t="s">
        <v>525</v>
      </c>
      <c r="B114" s="46"/>
      <c r="C114" s="46" t="s">
        <v>526</v>
      </c>
      <c r="D114" s="5"/>
      <c r="E114" s="10"/>
      <c r="F114" s="86"/>
      <c r="G114" s="4"/>
      <c r="H114" s="4"/>
      <c r="I114" s="16"/>
      <c r="J114" s="8"/>
      <c r="K114" s="18"/>
      <c r="L114" s="17"/>
    </row>
    <row r="115" spans="1:12" ht="12.75" customHeight="1" x14ac:dyDescent="0.3">
      <c r="A115" s="6" t="s">
        <v>433</v>
      </c>
      <c r="B115" s="46"/>
      <c r="C115" s="46" t="s">
        <v>434</v>
      </c>
      <c r="D115" s="5" t="s">
        <v>9</v>
      </c>
      <c r="E115" s="10"/>
      <c r="F115" s="86"/>
      <c r="G115" s="4"/>
      <c r="H115" s="4"/>
      <c r="I115" s="16"/>
      <c r="J115" s="8"/>
      <c r="K115" s="18"/>
      <c r="L115" s="17"/>
    </row>
    <row r="116" spans="1:12" ht="12.75" customHeight="1" x14ac:dyDescent="0.3">
      <c r="A116" s="6" t="s">
        <v>216</v>
      </c>
      <c r="B116" s="46"/>
      <c r="C116" s="46" t="s">
        <v>217</v>
      </c>
      <c r="D116" s="5"/>
      <c r="E116" s="10"/>
      <c r="F116" s="86"/>
      <c r="G116" s="4"/>
      <c r="H116" s="4"/>
      <c r="I116" s="16"/>
      <c r="J116" s="8"/>
      <c r="K116" s="18"/>
      <c r="L116" s="17"/>
    </row>
    <row r="117" spans="1:12" ht="12.75" customHeight="1" x14ac:dyDescent="0.3">
      <c r="A117" s="6" t="s">
        <v>212</v>
      </c>
      <c r="B117" s="46"/>
      <c r="C117" s="46" t="s">
        <v>213</v>
      </c>
      <c r="D117" s="5"/>
      <c r="E117" s="10"/>
      <c r="F117" s="86"/>
      <c r="G117" s="4"/>
      <c r="H117" s="4"/>
      <c r="I117" s="16"/>
      <c r="J117" s="8"/>
      <c r="K117" s="18"/>
      <c r="L117" s="17"/>
    </row>
    <row r="118" spans="1:12" ht="12.75" customHeight="1" x14ac:dyDescent="0.3">
      <c r="A118" s="6" t="s">
        <v>214</v>
      </c>
      <c r="B118" s="46"/>
      <c r="C118" s="46" t="s">
        <v>215</v>
      </c>
      <c r="D118" s="5"/>
      <c r="E118" s="10"/>
      <c r="F118" s="86"/>
      <c r="G118" s="4"/>
      <c r="H118" s="4"/>
      <c r="I118" s="16"/>
      <c r="J118" s="8"/>
      <c r="K118" s="18"/>
      <c r="L118" s="17"/>
    </row>
    <row r="119" spans="1:12" ht="12.75" customHeight="1" x14ac:dyDescent="0.3">
      <c r="A119" s="6" t="s">
        <v>208</v>
      </c>
      <c r="B119" s="46"/>
      <c r="C119" s="46" t="s">
        <v>209</v>
      </c>
      <c r="D119" s="5"/>
      <c r="E119" s="10"/>
      <c r="F119" s="86"/>
      <c r="G119" s="4"/>
      <c r="H119" s="4"/>
      <c r="I119" s="16"/>
      <c r="J119" s="8"/>
      <c r="K119" s="18"/>
      <c r="L119" s="17"/>
    </row>
    <row r="120" spans="1:12" ht="12.75" customHeight="1" x14ac:dyDescent="0.3">
      <c r="A120" s="6" t="s">
        <v>218</v>
      </c>
      <c r="B120" s="46"/>
      <c r="C120" s="46" t="s">
        <v>219</v>
      </c>
      <c r="D120" s="5" t="s">
        <v>9</v>
      </c>
      <c r="E120" s="10"/>
      <c r="F120" s="86"/>
      <c r="G120" s="4"/>
      <c r="H120" s="4"/>
      <c r="I120" s="16"/>
      <c r="J120" s="8"/>
      <c r="K120" s="18"/>
      <c r="L120" s="17"/>
    </row>
    <row r="121" spans="1:12" ht="12.75" customHeight="1" x14ac:dyDescent="0.3">
      <c r="A121" s="6" t="s">
        <v>237</v>
      </c>
      <c r="B121" s="46"/>
      <c r="C121" s="46" t="s">
        <v>238</v>
      </c>
      <c r="D121" s="5"/>
      <c r="E121" s="10"/>
      <c r="F121" s="86"/>
      <c r="G121" s="4"/>
      <c r="H121" s="4"/>
      <c r="I121" s="16"/>
      <c r="J121" s="8"/>
      <c r="K121" s="18"/>
      <c r="L121" s="17"/>
    </row>
    <row r="122" spans="1:12" ht="12.75" customHeight="1" x14ac:dyDescent="0.3">
      <c r="A122" s="6" t="s">
        <v>198</v>
      </c>
      <c r="B122" s="46"/>
      <c r="C122" s="46" t="s">
        <v>199</v>
      </c>
      <c r="D122" s="5"/>
      <c r="E122" s="10"/>
      <c r="F122" s="86"/>
      <c r="G122" s="4"/>
      <c r="H122" s="4"/>
      <c r="I122" s="16"/>
      <c r="J122" s="8"/>
      <c r="K122" s="18"/>
      <c r="L122" s="17"/>
    </row>
    <row r="123" spans="1:12" ht="12.75" customHeight="1" x14ac:dyDescent="0.3">
      <c r="A123" s="6" t="s">
        <v>503</v>
      </c>
      <c r="B123" s="46"/>
      <c r="C123" s="46" t="s">
        <v>504</v>
      </c>
      <c r="D123" s="5"/>
      <c r="E123" s="10"/>
      <c r="F123" s="86"/>
      <c r="G123" s="4"/>
      <c r="H123" s="4"/>
      <c r="I123" s="16"/>
      <c r="J123" s="8"/>
      <c r="K123" s="18"/>
      <c r="L123" s="17"/>
    </row>
    <row r="124" spans="1:12" ht="12.75" customHeight="1" x14ac:dyDescent="0.3">
      <c r="A124" s="6" t="s">
        <v>517</v>
      </c>
      <c r="B124" s="46"/>
      <c r="C124" s="46" t="s">
        <v>518</v>
      </c>
      <c r="D124" s="5"/>
      <c r="E124" s="10"/>
      <c r="F124" s="86"/>
      <c r="G124" s="4"/>
      <c r="H124" s="4"/>
      <c r="I124" s="16"/>
      <c r="J124" s="8"/>
      <c r="K124" s="18"/>
      <c r="L124" s="17"/>
    </row>
    <row r="125" spans="1:12" ht="12.75" customHeight="1" x14ac:dyDescent="0.3">
      <c r="A125" s="6" t="s">
        <v>519</v>
      </c>
      <c r="B125" s="46"/>
      <c r="C125" s="46" t="s">
        <v>520</v>
      </c>
      <c r="D125" s="5"/>
      <c r="E125" s="10"/>
      <c r="F125" s="86"/>
      <c r="G125" s="4"/>
      <c r="H125" s="4"/>
      <c r="I125" s="16"/>
      <c r="J125" s="8"/>
      <c r="K125" s="18"/>
      <c r="L125" s="17"/>
    </row>
    <row r="126" spans="1:12" ht="12.75" customHeight="1" x14ac:dyDescent="0.3">
      <c r="A126" s="6" t="s">
        <v>521</v>
      </c>
      <c r="B126" s="46"/>
      <c r="C126" s="46" t="s">
        <v>522</v>
      </c>
      <c r="D126" s="5"/>
      <c r="E126" s="10"/>
      <c r="F126" s="86"/>
      <c r="G126" s="4"/>
      <c r="H126" s="4"/>
      <c r="I126" s="16"/>
      <c r="J126" s="8"/>
      <c r="K126" s="18"/>
      <c r="L126" s="17"/>
    </row>
    <row r="127" spans="1:12" ht="12.75" customHeight="1" x14ac:dyDescent="0.3">
      <c r="A127" s="6" t="s">
        <v>501</v>
      </c>
      <c r="B127" s="46"/>
      <c r="C127" s="46" t="s">
        <v>502</v>
      </c>
      <c r="D127" s="5"/>
      <c r="E127" s="10"/>
      <c r="F127" s="86"/>
      <c r="G127" s="4"/>
      <c r="H127" s="4"/>
      <c r="I127" s="16"/>
      <c r="J127" s="8"/>
      <c r="K127" s="18"/>
      <c r="L127" s="17"/>
    </row>
    <row r="128" spans="1:12" ht="12.75" customHeight="1" x14ac:dyDescent="0.3">
      <c r="A128" s="6" t="s">
        <v>511</v>
      </c>
      <c r="B128" s="46"/>
      <c r="C128" s="46" t="s">
        <v>512</v>
      </c>
      <c r="D128" s="5"/>
      <c r="E128" s="10"/>
      <c r="F128" s="86"/>
      <c r="G128" s="4"/>
      <c r="H128" s="4"/>
      <c r="I128" s="16"/>
      <c r="J128" s="8"/>
      <c r="K128" s="18"/>
      <c r="L128" s="17"/>
    </row>
    <row r="129" spans="1:12" ht="12.75" customHeight="1" x14ac:dyDescent="0.3">
      <c r="A129" s="6" t="s">
        <v>509</v>
      </c>
      <c r="B129" s="46"/>
      <c r="C129" s="46" t="s">
        <v>510</v>
      </c>
      <c r="D129" s="5"/>
      <c r="E129" s="10"/>
      <c r="F129" s="86"/>
      <c r="G129" s="4"/>
      <c r="H129" s="4"/>
      <c r="I129" s="16"/>
      <c r="J129" s="8"/>
      <c r="K129" s="18"/>
      <c r="L129" s="17"/>
    </row>
    <row r="130" spans="1:12" ht="12.75" customHeight="1" x14ac:dyDescent="0.3">
      <c r="A130" s="6" t="s">
        <v>505</v>
      </c>
      <c r="B130" s="46"/>
      <c r="C130" s="46" t="s">
        <v>506</v>
      </c>
      <c r="D130" s="5" t="s">
        <v>9</v>
      </c>
      <c r="E130" s="10"/>
      <c r="F130" s="86"/>
      <c r="G130" s="4"/>
      <c r="H130" s="4"/>
      <c r="I130" s="16"/>
      <c r="J130" s="8"/>
      <c r="K130" s="18"/>
      <c r="L130" s="17"/>
    </row>
    <row r="131" spans="1:12" ht="12.75" customHeight="1" x14ac:dyDescent="0.3">
      <c r="A131" s="6" t="s">
        <v>473</v>
      </c>
      <c r="B131" s="46"/>
      <c r="C131" s="46" t="s">
        <v>474</v>
      </c>
      <c r="D131" s="5" t="s">
        <v>9</v>
      </c>
      <c r="E131" s="10"/>
      <c r="F131" s="86"/>
      <c r="G131" s="4"/>
      <c r="H131" s="4"/>
      <c r="I131" s="16"/>
      <c r="J131" s="8"/>
      <c r="K131" s="18"/>
      <c r="L131" s="17"/>
    </row>
    <row r="132" spans="1:12" ht="12.75" customHeight="1" x14ac:dyDescent="0.3">
      <c r="A132" s="6" t="s">
        <v>142</v>
      </c>
      <c r="B132" s="46"/>
      <c r="C132" s="46" t="s">
        <v>143</v>
      </c>
      <c r="D132" s="5"/>
      <c r="E132" s="10"/>
      <c r="F132" s="86"/>
      <c r="G132" s="4"/>
      <c r="H132" s="4"/>
      <c r="I132" s="16"/>
      <c r="J132" s="8"/>
      <c r="K132" s="18"/>
      <c r="L132" s="17"/>
    </row>
    <row r="133" spans="1:12" ht="12.75" customHeight="1" x14ac:dyDescent="0.3">
      <c r="A133" s="6" t="s">
        <v>40</v>
      </c>
      <c r="B133" s="46"/>
      <c r="C133" s="46" t="s">
        <v>41</v>
      </c>
      <c r="D133" s="5"/>
      <c r="E133" s="10"/>
      <c r="F133" s="86"/>
      <c r="G133" s="4"/>
      <c r="H133" s="4"/>
      <c r="I133" s="16"/>
      <c r="J133" s="8"/>
      <c r="K133" s="18"/>
      <c r="L133" s="17"/>
    </row>
    <row r="134" spans="1:12" ht="12.75" customHeight="1" x14ac:dyDescent="0.3">
      <c r="A134" s="6" t="s">
        <v>42</v>
      </c>
      <c r="B134" s="46"/>
      <c r="C134" s="46" t="s">
        <v>43</v>
      </c>
      <c r="D134" s="5" t="s">
        <v>9</v>
      </c>
      <c r="E134" s="10"/>
      <c r="F134" s="86"/>
      <c r="G134" s="4"/>
      <c r="H134" s="4"/>
      <c r="I134" s="16"/>
      <c r="J134" s="8"/>
      <c r="K134" s="18"/>
      <c r="L134" s="17"/>
    </row>
    <row r="135" spans="1:12" ht="12.75" customHeight="1" x14ac:dyDescent="0.3">
      <c r="A135" s="6" t="s">
        <v>24</v>
      </c>
      <c r="B135" s="46"/>
      <c r="C135" s="46" t="s">
        <v>234</v>
      </c>
      <c r="D135" s="5" t="s">
        <v>9</v>
      </c>
      <c r="E135" s="10"/>
      <c r="F135" s="86"/>
      <c r="G135" s="4"/>
      <c r="H135" s="4"/>
      <c r="I135" s="16"/>
      <c r="J135" s="8"/>
      <c r="K135" s="18"/>
      <c r="L135" s="17"/>
    </row>
    <row r="136" spans="1:12" ht="12.75" customHeight="1" x14ac:dyDescent="0.3">
      <c r="A136" s="6" t="s">
        <v>527</v>
      </c>
      <c r="B136" s="46"/>
      <c r="C136" s="46" t="s">
        <v>528</v>
      </c>
      <c r="D136" s="5"/>
      <c r="E136" s="10"/>
      <c r="F136" s="86"/>
      <c r="G136" s="4"/>
      <c r="H136" s="4"/>
      <c r="I136" s="16"/>
      <c r="J136" s="8"/>
      <c r="K136" s="18"/>
      <c r="L136" s="17"/>
    </row>
    <row r="137" spans="1:12" ht="12.75" customHeight="1" x14ac:dyDescent="0.3">
      <c r="A137" s="6" t="s">
        <v>529</v>
      </c>
      <c r="B137" s="46"/>
      <c r="C137" s="46" t="s">
        <v>530</v>
      </c>
      <c r="D137" s="5"/>
      <c r="E137" s="10"/>
      <c r="F137" s="86"/>
      <c r="G137" s="4"/>
      <c r="H137" s="4"/>
      <c r="I137" s="16"/>
      <c r="J137" s="8"/>
      <c r="K137" s="18"/>
      <c r="L137" s="17"/>
    </row>
    <row r="138" spans="1:12" ht="12.75" customHeight="1" x14ac:dyDescent="0.3">
      <c r="A138" s="6" t="s">
        <v>265</v>
      </c>
      <c r="B138" s="46"/>
      <c r="C138" s="46" t="s">
        <v>266</v>
      </c>
      <c r="D138" s="5"/>
      <c r="E138" s="10"/>
      <c r="F138" s="86"/>
      <c r="G138" s="4"/>
      <c r="H138" s="4"/>
      <c r="I138" s="16"/>
      <c r="J138" s="8"/>
      <c r="K138" s="18"/>
      <c r="L138" s="17"/>
    </row>
    <row r="139" spans="1:12" ht="12.75" customHeight="1" x14ac:dyDescent="0.3">
      <c r="A139" s="6" t="s">
        <v>341</v>
      </c>
      <c r="B139" s="46"/>
      <c r="C139" s="46" t="s">
        <v>342</v>
      </c>
      <c r="D139" s="5"/>
      <c r="E139" s="10"/>
      <c r="F139" s="86"/>
      <c r="G139" s="4"/>
      <c r="H139" s="4"/>
      <c r="I139" s="16"/>
      <c r="J139" s="8"/>
      <c r="K139" s="18"/>
      <c r="L139" s="17"/>
    </row>
    <row r="140" spans="1:12" ht="12.75" customHeight="1" x14ac:dyDescent="0.3">
      <c r="A140" s="6" t="s">
        <v>263</v>
      </c>
      <c r="B140" s="46"/>
      <c r="C140" s="46" t="s">
        <v>264</v>
      </c>
      <c r="D140" s="5"/>
      <c r="E140" s="10"/>
      <c r="F140" s="86"/>
      <c r="G140" s="4"/>
      <c r="H140" s="4"/>
      <c r="I140" s="16"/>
      <c r="J140" s="8"/>
      <c r="K140" s="18"/>
      <c r="L140" s="17"/>
    </row>
    <row r="141" spans="1:12" ht="12.75" customHeight="1" x14ac:dyDescent="0.3">
      <c r="A141" s="6" t="s">
        <v>339</v>
      </c>
      <c r="B141" s="46"/>
      <c r="C141" s="46" t="s">
        <v>340</v>
      </c>
      <c r="D141" s="5"/>
      <c r="E141" s="10"/>
      <c r="F141" s="86"/>
      <c r="G141" s="4"/>
      <c r="H141" s="4"/>
      <c r="I141" s="16"/>
      <c r="J141" s="8"/>
      <c r="K141" s="18"/>
      <c r="L141" s="17"/>
    </row>
    <row r="142" spans="1:12" ht="12.75" customHeight="1" x14ac:dyDescent="0.3">
      <c r="A142" s="6" t="s">
        <v>289</v>
      </c>
      <c r="B142" s="46"/>
      <c r="C142" s="46" t="s">
        <v>290</v>
      </c>
      <c r="D142" s="5"/>
      <c r="E142" s="10"/>
      <c r="F142" s="86"/>
      <c r="G142" s="4"/>
      <c r="H142" s="4"/>
      <c r="I142" s="16"/>
      <c r="J142" s="8"/>
      <c r="K142" s="18"/>
      <c r="L142" s="17"/>
    </row>
    <row r="143" spans="1:12" ht="12.75" customHeight="1" x14ac:dyDescent="0.3">
      <c r="A143" s="6" t="s">
        <v>343</v>
      </c>
      <c r="B143" s="46"/>
      <c r="C143" s="46" t="s">
        <v>344</v>
      </c>
      <c r="D143" s="5"/>
      <c r="E143" s="10"/>
      <c r="F143" s="86"/>
      <c r="G143" s="4"/>
      <c r="H143" s="4"/>
      <c r="I143" s="16"/>
      <c r="J143" s="8"/>
      <c r="K143" s="18"/>
      <c r="L143" s="17"/>
    </row>
    <row r="144" spans="1:12" ht="12.75" customHeight="1" x14ac:dyDescent="0.3">
      <c r="A144" s="6" t="s">
        <v>303</v>
      </c>
      <c r="B144" s="46"/>
      <c r="C144" s="46" t="s">
        <v>304</v>
      </c>
      <c r="D144" s="5"/>
      <c r="E144" s="10"/>
      <c r="F144" s="86"/>
      <c r="G144" s="4"/>
      <c r="H144" s="4"/>
      <c r="I144" s="16"/>
      <c r="J144" s="8"/>
      <c r="K144" s="18"/>
      <c r="L144" s="17"/>
    </row>
    <row r="145" spans="1:12" ht="12.75" customHeight="1" x14ac:dyDescent="0.3">
      <c r="A145" s="6" t="s">
        <v>267</v>
      </c>
      <c r="B145" s="46"/>
      <c r="C145" s="46" t="s">
        <v>268</v>
      </c>
      <c r="D145" s="5"/>
      <c r="E145" s="10"/>
      <c r="F145" s="86"/>
      <c r="G145" s="4"/>
      <c r="H145" s="4"/>
      <c r="I145" s="16"/>
      <c r="J145" s="8"/>
      <c r="K145" s="18"/>
      <c r="L145" s="17"/>
    </row>
    <row r="146" spans="1:12" ht="12.75" customHeight="1" x14ac:dyDescent="0.3">
      <c r="A146" s="6" t="s">
        <v>345</v>
      </c>
      <c r="B146" s="46"/>
      <c r="C146" s="46" t="s">
        <v>346</v>
      </c>
      <c r="D146" s="5"/>
      <c r="E146" s="10"/>
      <c r="F146" s="86"/>
      <c r="G146" s="4"/>
      <c r="H146" s="4"/>
      <c r="I146" s="16"/>
      <c r="J146" s="8"/>
      <c r="K146" s="18"/>
      <c r="L146" s="17"/>
    </row>
    <row r="147" spans="1:12" ht="12.75" customHeight="1" x14ac:dyDescent="0.3">
      <c r="A147" s="6" t="s">
        <v>37</v>
      </c>
      <c r="B147" s="46"/>
      <c r="C147" s="46" t="s">
        <v>18</v>
      </c>
      <c r="D147" s="5" t="s">
        <v>9</v>
      </c>
      <c r="E147" s="10"/>
      <c r="F147" s="86"/>
      <c r="G147" s="4"/>
      <c r="H147" s="4"/>
      <c r="I147" s="16"/>
      <c r="J147" s="8"/>
      <c r="K147" s="18"/>
      <c r="L147" s="17"/>
    </row>
    <row r="148" spans="1:12" ht="12.75" customHeight="1" x14ac:dyDescent="0.3">
      <c r="A148" s="6" t="s">
        <v>545</v>
      </c>
      <c r="B148" s="46"/>
      <c r="C148" s="46" t="s">
        <v>546</v>
      </c>
      <c r="D148" s="5"/>
      <c r="E148" s="10"/>
      <c r="F148" s="86"/>
      <c r="G148" s="4"/>
      <c r="H148" s="4"/>
      <c r="I148" s="16"/>
      <c r="J148" s="8"/>
      <c r="K148" s="18"/>
      <c r="L148" s="17"/>
    </row>
    <row r="149" spans="1:12" ht="12.75" customHeight="1" x14ac:dyDescent="0.3">
      <c r="A149" s="6" t="s">
        <v>535</v>
      </c>
      <c r="B149" s="46"/>
      <c r="C149" s="46" t="s">
        <v>536</v>
      </c>
      <c r="D149" s="5"/>
      <c r="E149" s="10"/>
      <c r="F149" s="86"/>
      <c r="G149" s="4"/>
      <c r="H149" s="4"/>
      <c r="I149" s="16"/>
      <c r="J149" s="8"/>
      <c r="K149" s="18"/>
      <c r="L149" s="17"/>
    </row>
    <row r="150" spans="1:12" x14ac:dyDescent="0.3">
      <c r="A150" s="6" t="s">
        <v>44</v>
      </c>
      <c r="B150" s="46"/>
      <c r="C150" s="46" t="s">
        <v>45</v>
      </c>
      <c r="D150" s="5"/>
      <c r="E150" s="10"/>
      <c r="F150" s="86"/>
      <c r="G150" s="4"/>
      <c r="H150" s="4"/>
      <c r="I150" s="16"/>
      <c r="J150" s="8"/>
      <c r="K150" s="18"/>
      <c r="L150" s="17"/>
    </row>
    <row r="151" spans="1:12" x14ac:dyDescent="0.3">
      <c r="A151" s="6" t="s">
        <v>136</v>
      </c>
      <c r="B151" s="46" t="s">
        <v>612</v>
      </c>
      <c r="C151" s="46" t="s">
        <v>137</v>
      </c>
      <c r="D151" s="5"/>
      <c r="E151" s="10"/>
      <c r="F151" s="86"/>
      <c r="G151" s="4" t="s">
        <v>641</v>
      </c>
      <c r="H151" s="4" t="s">
        <v>649</v>
      </c>
      <c r="I151" s="16" t="s">
        <v>650</v>
      </c>
      <c r="J151" s="8" t="s">
        <v>649</v>
      </c>
      <c r="K151" s="18"/>
      <c r="L151" s="17"/>
    </row>
    <row r="152" spans="1:12" x14ac:dyDescent="0.3">
      <c r="A152" s="6" t="s">
        <v>166</v>
      </c>
      <c r="B152" s="46"/>
      <c r="C152" s="46" t="s">
        <v>167</v>
      </c>
      <c r="D152" s="5"/>
      <c r="E152" s="10"/>
      <c r="F152" s="86"/>
      <c r="G152" s="4"/>
      <c r="H152" s="4"/>
      <c r="I152" s="16"/>
      <c r="J152" s="8"/>
      <c r="K152" s="18"/>
      <c r="L152" s="17"/>
    </row>
    <row r="153" spans="1:12" ht="25.2" x14ac:dyDescent="0.3">
      <c r="A153" s="6" t="s">
        <v>243</v>
      </c>
      <c r="B153" s="46"/>
      <c r="C153" s="46" t="s">
        <v>244</v>
      </c>
      <c r="D153" s="5"/>
      <c r="E153" s="10"/>
      <c r="F153" s="86"/>
      <c r="G153" s="4"/>
      <c r="H153" s="21"/>
      <c r="I153" s="16"/>
      <c r="J153" s="8"/>
      <c r="K153" s="8"/>
      <c r="L153" s="17"/>
    </row>
    <row r="154" spans="1:12" x14ac:dyDescent="0.3">
      <c r="A154" s="6" t="s">
        <v>533</v>
      </c>
      <c r="B154" s="46"/>
      <c r="C154" s="46" t="s">
        <v>534</v>
      </c>
      <c r="D154" s="5"/>
      <c r="E154" s="10"/>
      <c r="F154" s="86"/>
      <c r="G154" s="4"/>
      <c r="H154" s="4"/>
      <c r="I154" s="16"/>
      <c r="J154" s="8"/>
      <c r="K154" s="18"/>
      <c r="L154" s="17"/>
    </row>
    <row r="155" spans="1:12" ht="12.75" customHeight="1" x14ac:dyDescent="0.3">
      <c r="A155" s="6" t="s">
        <v>323</v>
      </c>
      <c r="B155" s="46"/>
      <c r="C155" s="46" t="s">
        <v>324</v>
      </c>
      <c r="D155" s="5"/>
      <c r="E155" s="10"/>
      <c r="F155" s="86"/>
      <c r="G155" s="4"/>
      <c r="H155" s="4"/>
      <c r="I155" s="16"/>
      <c r="J155" s="8"/>
      <c r="K155" s="18"/>
      <c r="L155" s="17"/>
    </row>
    <row r="156" spans="1:12" ht="12.75" customHeight="1" x14ac:dyDescent="0.3">
      <c r="A156" s="6" t="s">
        <v>507</v>
      </c>
      <c r="B156" s="46"/>
      <c r="C156" s="46" t="s">
        <v>508</v>
      </c>
      <c r="D156" s="5"/>
      <c r="E156" s="10"/>
      <c r="F156" s="86"/>
      <c r="G156" s="4"/>
      <c r="H156" s="4"/>
      <c r="I156" s="16"/>
      <c r="J156" s="8"/>
      <c r="K156" s="18"/>
      <c r="L156" s="17"/>
    </row>
    <row r="157" spans="1:12" ht="12.75" customHeight="1" x14ac:dyDescent="0.3">
      <c r="A157" s="6" t="s">
        <v>311</v>
      </c>
      <c r="B157" s="46"/>
      <c r="C157" s="46" t="s">
        <v>312</v>
      </c>
      <c r="D157" s="5"/>
      <c r="E157" s="10"/>
      <c r="F157" s="86"/>
      <c r="G157" s="4"/>
      <c r="H157" s="4"/>
      <c r="I157" s="16"/>
      <c r="J157" s="8"/>
      <c r="K157" s="18"/>
      <c r="L157" s="17"/>
    </row>
    <row r="158" spans="1:12" ht="12.75" customHeight="1" x14ac:dyDescent="0.3">
      <c r="A158" s="6" t="s">
        <v>51</v>
      </c>
      <c r="B158" s="46"/>
      <c r="C158" s="46" t="s">
        <v>52</v>
      </c>
      <c r="D158" s="5"/>
      <c r="E158" s="10"/>
      <c r="F158" s="86"/>
      <c r="G158" s="4"/>
      <c r="H158" s="4"/>
      <c r="I158" s="16"/>
      <c r="J158" s="8"/>
      <c r="K158" s="18"/>
      <c r="L158" s="17"/>
    </row>
    <row r="159" spans="1:12" ht="12.75" customHeight="1" x14ac:dyDescent="0.3">
      <c r="A159" s="6" t="s">
        <v>427</v>
      </c>
      <c r="B159" s="46"/>
      <c r="C159" s="46" t="s">
        <v>428</v>
      </c>
      <c r="D159" s="5"/>
      <c r="E159" s="10"/>
      <c r="F159" s="86"/>
      <c r="G159" s="4"/>
      <c r="H159" s="4"/>
      <c r="I159" s="16"/>
      <c r="J159" s="8"/>
      <c r="K159" s="18"/>
      <c r="L159" s="17"/>
    </row>
    <row r="160" spans="1:12" ht="12.75" customHeight="1" x14ac:dyDescent="0.3">
      <c r="A160" s="6" t="s">
        <v>425</v>
      </c>
      <c r="B160" s="46"/>
      <c r="C160" s="46" t="s">
        <v>426</v>
      </c>
      <c r="D160" s="5"/>
      <c r="E160" s="10"/>
      <c r="F160" s="86"/>
      <c r="G160" s="4"/>
      <c r="H160" s="4"/>
      <c r="I160" s="16"/>
      <c r="J160" s="8"/>
      <c r="K160" s="18"/>
      <c r="L160" s="17"/>
    </row>
    <row r="161" spans="1:12" ht="12.75" customHeight="1" x14ac:dyDescent="0.3">
      <c r="A161" s="6" t="s">
        <v>479</v>
      </c>
      <c r="B161" s="46"/>
      <c r="C161" s="46" t="s">
        <v>480</v>
      </c>
      <c r="D161" s="5"/>
      <c r="E161" s="10"/>
      <c r="F161" s="86"/>
      <c r="G161" s="4"/>
      <c r="H161" s="4"/>
      <c r="I161" s="16"/>
      <c r="J161" s="8"/>
      <c r="K161" s="18"/>
      <c r="L161" s="17"/>
    </row>
    <row r="162" spans="1:12" ht="12.75" customHeight="1" x14ac:dyDescent="0.3">
      <c r="A162" s="6" t="s">
        <v>477</v>
      </c>
      <c r="B162" s="46"/>
      <c r="C162" s="46" t="s">
        <v>478</v>
      </c>
      <c r="D162" s="5"/>
      <c r="E162" s="10"/>
      <c r="F162" s="86"/>
      <c r="G162" s="4"/>
      <c r="H162" s="4"/>
      <c r="I162" s="16"/>
      <c r="J162" s="8"/>
      <c r="K162" s="18"/>
      <c r="L162" s="17"/>
    </row>
    <row r="163" spans="1:12" ht="12.75" customHeight="1" x14ac:dyDescent="0.3">
      <c r="A163" s="6" t="s">
        <v>475</v>
      </c>
      <c r="B163" s="46"/>
      <c r="C163" s="46" t="s">
        <v>476</v>
      </c>
      <c r="D163" s="5"/>
      <c r="E163" s="10"/>
      <c r="F163" s="86"/>
      <c r="G163" s="4"/>
      <c r="H163" s="4"/>
      <c r="I163" s="16"/>
      <c r="J163" s="8"/>
      <c r="K163" s="18"/>
      <c r="L163" s="17"/>
    </row>
    <row r="164" spans="1:12" ht="12.75" customHeight="1" x14ac:dyDescent="0.3">
      <c r="A164" s="6" t="s">
        <v>81</v>
      </c>
      <c r="B164" s="46"/>
      <c r="C164" s="46" t="s">
        <v>82</v>
      </c>
      <c r="D164" s="5"/>
      <c r="E164" s="10"/>
      <c r="F164" s="86"/>
      <c r="G164" s="4"/>
      <c r="H164" s="4"/>
      <c r="I164" s="16"/>
      <c r="J164" s="8"/>
      <c r="K164" s="18"/>
      <c r="L164" s="17"/>
    </row>
    <row r="165" spans="1:12" ht="12.75" customHeight="1" x14ac:dyDescent="0.3">
      <c r="A165" s="6" t="s">
        <v>79</v>
      </c>
      <c r="B165" s="46"/>
      <c r="C165" s="46" t="s">
        <v>80</v>
      </c>
      <c r="D165" s="5"/>
      <c r="E165" s="10"/>
      <c r="F165" s="86"/>
      <c r="G165" s="4"/>
      <c r="H165" s="4"/>
      <c r="I165" s="16"/>
      <c r="J165" s="8"/>
      <c r="K165" s="18"/>
      <c r="L165" s="17"/>
    </row>
    <row r="166" spans="1:12" ht="12.75" customHeight="1" x14ac:dyDescent="0.3">
      <c r="A166" s="6" t="s">
        <v>295</v>
      </c>
      <c r="B166" s="46"/>
      <c r="C166" s="46" t="s">
        <v>296</v>
      </c>
      <c r="D166" s="5"/>
      <c r="E166" s="10"/>
      <c r="F166" s="86"/>
      <c r="G166" s="4"/>
      <c r="H166" s="4"/>
      <c r="I166" s="16"/>
      <c r="J166" s="8"/>
      <c r="K166" s="18"/>
      <c r="L166" s="17"/>
    </row>
    <row r="167" spans="1:12" ht="12.75" customHeight="1" x14ac:dyDescent="0.3">
      <c r="A167" s="6" t="s">
        <v>309</v>
      </c>
      <c r="B167" s="46"/>
      <c r="C167" s="46" t="s">
        <v>310</v>
      </c>
      <c r="D167" s="5"/>
      <c r="E167" s="10"/>
      <c r="F167" s="86"/>
      <c r="G167" s="4"/>
      <c r="H167" s="4"/>
      <c r="I167" s="16"/>
      <c r="J167" s="8"/>
      <c r="K167" s="18"/>
      <c r="L167" s="17"/>
    </row>
    <row r="168" spans="1:12" ht="12.75" customHeight="1" x14ac:dyDescent="0.3">
      <c r="A168" s="6" t="s">
        <v>156</v>
      </c>
      <c r="B168" s="46"/>
      <c r="C168" s="46" t="s">
        <v>157</v>
      </c>
      <c r="D168" s="5"/>
      <c r="E168" s="10"/>
      <c r="F168" s="86"/>
      <c r="G168" s="4"/>
      <c r="H168" s="4"/>
      <c r="I168" s="16"/>
      <c r="J168" s="8"/>
      <c r="K168" s="18"/>
      <c r="L168" s="17"/>
    </row>
    <row r="169" spans="1:12" ht="12.75" customHeight="1" x14ac:dyDescent="0.3">
      <c r="A169" s="6" t="s">
        <v>293</v>
      </c>
      <c r="B169" s="46"/>
      <c r="C169" s="46" t="s">
        <v>294</v>
      </c>
      <c r="D169" s="5"/>
      <c r="E169" s="10"/>
      <c r="F169" s="86"/>
      <c r="G169" s="4"/>
      <c r="H169" s="4"/>
      <c r="I169" s="16"/>
      <c r="J169" s="8"/>
      <c r="K169" s="18"/>
      <c r="L169" s="17"/>
    </row>
    <row r="170" spans="1:12" ht="12.75" customHeight="1" x14ac:dyDescent="0.3">
      <c r="A170" s="6" t="s">
        <v>307</v>
      </c>
      <c r="B170" s="46"/>
      <c r="C170" s="46" t="s">
        <v>308</v>
      </c>
      <c r="D170" s="5"/>
      <c r="E170" s="10"/>
      <c r="F170" s="86"/>
      <c r="G170" s="4"/>
      <c r="H170" s="4"/>
      <c r="I170" s="16"/>
      <c r="J170" s="8"/>
      <c r="K170" s="18"/>
      <c r="L170" s="17"/>
    </row>
    <row r="171" spans="1:12" ht="12.75" customHeight="1" x14ac:dyDescent="0.3">
      <c r="A171" s="6" t="s">
        <v>152</v>
      </c>
      <c r="B171" s="46"/>
      <c r="C171" s="46" t="s">
        <v>153</v>
      </c>
      <c r="D171" s="5"/>
      <c r="E171" s="10"/>
      <c r="F171" s="86"/>
      <c r="G171" s="4"/>
      <c r="H171" s="4"/>
      <c r="I171" s="16"/>
      <c r="J171" s="8"/>
      <c r="K171" s="18"/>
      <c r="L171" s="17"/>
    </row>
    <row r="172" spans="1:12" ht="12.75" customHeight="1" x14ac:dyDescent="0.3">
      <c r="A172" s="6" t="s">
        <v>190</v>
      </c>
      <c r="B172" s="46"/>
      <c r="C172" s="46" t="s">
        <v>191</v>
      </c>
      <c r="D172" s="5"/>
      <c r="E172" s="10"/>
      <c r="F172" s="86"/>
      <c r="G172" s="4"/>
      <c r="H172" s="4"/>
      <c r="I172" s="16"/>
      <c r="J172" s="8"/>
      <c r="K172" s="18"/>
      <c r="L172" s="17"/>
    </row>
    <row r="173" spans="1:12" ht="12.75" customHeight="1" x14ac:dyDescent="0.3">
      <c r="A173" s="6" t="s">
        <v>277</v>
      </c>
      <c r="B173" s="46"/>
      <c r="C173" s="46" t="s">
        <v>278</v>
      </c>
      <c r="D173" s="5"/>
      <c r="E173" s="10"/>
      <c r="F173" s="86"/>
      <c r="G173" s="4"/>
      <c r="H173" s="4"/>
      <c r="I173" s="16"/>
      <c r="J173" s="8"/>
      <c r="K173" s="18"/>
      <c r="L173" s="17"/>
    </row>
    <row r="174" spans="1:12" ht="12.75" customHeight="1" x14ac:dyDescent="0.3">
      <c r="A174" s="6" t="s">
        <v>235</v>
      </c>
      <c r="B174" s="46"/>
      <c r="C174" s="46" t="s">
        <v>236</v>
      </c>
      <c r="D174" s="5"/>
      <c r="E174" s="10"/>
      <c r="F174" s="86"/>
      <c r="G174" s="4"/>
      <c r="H174" s="4"/>
      <c r="I174" s="16"/>
      <c r="J174" s="8"/>
      <c r="K174" s="18"/>
      <c r="L174" s="17"/>
    </row>
    <row r="175" spans="1:12" ht="12.75" customHeight="1" x14ac:dyDescent="0.3">
      <c r="A175" s="6" t="s">
        <v>226</v>
      </c>
      <c r="B175" s="46"/>
      <c r="C175" s="46" t="s">
        <v>227</v>
      </c>
      <c r="D175" s="5" t="s">
        <v>9</v>
      </c>
      <c r="E175" s="10"/>
      <c r="F175" s="86"/>
      <c r="G175" s="4"/>
      <c r="H175" s="4"/>
      <c r="I175" s="16"/>
      <c r="J175" s="8"/>
      <c r="K175" s="18"/>
      <c r="L175" s="17"/>
    </row>
    <row r="176" spans="1:12" ht="12.75" customHeight="1" x14ac:dyDescent="0.3">
      <c r="A176" s="6" t="s">
        <v>224</v>
      </c>
      <c r="B176" s="46"/>
      <c r="C176" s="46" t="s">
        <v>225</v>
      </c>
      <c r="D176" s="5"/>
      <c r="E176" s="10"/>
      <c r="F176" s="86"/>
      <c r="G176" s="4"/>
      <c r="H176" s="4"/>
      <c r="I176" s="16"/>
      <c r="J176" s="8"/>
      <c r="K176" s="18"/>
      <c r="L176" s="17"/>
    </row>
    <row r="177" spans="1:12" ht="12.75" customHeight="1" x14ac:dyDescent="0.3">
      <c r="A177" s="6" t="s">
        <v>188</v>
      </c>
      <c r="B177" s="46"/>
      <c r="C177" s="46" t="s">
        <v>189</v>
      </c>
      <c r="D177" s="5"/>
      <c r="E177" s="10"/>
      <c r="F177" s="86"/>
      <c r="G177" s="4"/>
      <c r="H177" s="4"/>
      <c r="I177" s="16"/>
      <c r="J177" s="8"/>
      <c r="K177" s="18"/>
      <c r="L177" s="17"/>
    </row>
    <row r="178" spans="1:12" ht="12.75" customHeight="1" x14ac:dyDescent="0.3">
      <c r="A178" s="6" t="s">
        <v>275</v>
      </c>
      <c r="B178" s="46"/>
      <c r="C178" s="46" t="s">
        <v>276</v>
      </c>
      <c r="D178" s="5"/>
      <c r="E178" s="10"/>
      <c r="F178" s="86"/>
      <c r="G178" s="4"/>
      <c r="H178" s="4"/>
      <c r="I178" s="16"/>
      <c r="J178" s="8"/>
      <c r="K178" s="18"/>
      <c r="L178" s="17"/>
    </row>
    <row r="179" spans="1:12" ht="12.75" customHeight="1" x14ac:dyDescent="0.3">
      <c r="A179" s="6" t="s">
        <v>313</v>
      </c>
      <c r="B179" s="46"/>
      <c r="C179" s="46" t="s">
        <v>314</v>
      </c>
      <c r="D179" s="5"/>
      <c r="E179" s="10"/>
      <c r="F179" s="86"/>
      <c r="G179" s="4"/>
      <c r="H179" s="4"/>
      <c r="I179" s="16"/>
      <c r="J179" s="8"/>
      <c r="K179" s="18"/>
      <c r="L179" s="17"/>
    </row>
    <row r="180" spans="1:12" ht="12.75" customHeight="1" x14ac:dyDescent="0.3">
      <c r="A180" s="6" t="s">
        <v>283</v>
      </c>
      <c r="B180" s="46"/>
      <c r="C180" s="46" t="s">
        <v>284</v>
      </c>
      <c r="D180" s="5"/>
      <c r="E180" s="10"/>
      <c r="F180" s="86"/>
      <c r="G180" s="4"/>
      <c r="H180" s="4"/>
      <c r="I180" s="16"/>
      <c r="J180" s="8"/>
      <c r="K180" s="18"/>
      <c r="L180" s="17"/>
    </row>
    <row r="181" spans="1:12" ht="12.75" customHeight="1" x14ac:dyDescent="0.3">
      <c r="A181" s="6" t="s">
        <v>73</v>
      </c>
      <c r="B181" s="46"/>
      <c r="C181" s="46" t="s">
        <v>74</v>
      </c>
      <c r="D181" s="5" t="s">
        <v>9</v>
      </c>
      <c r="E181" s="10"/>
      <c r="F181" s="86"/>
      <c r="G181" s="4"/>
      <c r="H181" s="4"/>
      <c r="I181" s="16"/>
      <c r="J181" s="8"/>
      <c r="K181" s="18"/>
      <c r="L181" s="17"/>
    </row>
    <row r="182" spans="1:12" ht="12.75" customHeight="1" x14ac:dyDescent="0.3">
      <c r="A182" s="6" t="s">
        <v>75</v>
      </c>
      <c r="B182" s="46"/>
      <c r="C182" s="46" t="s">
        <v>76</v>
      </c>
      <c r="D182" s="5" t="s">
        <v>9</v>
      </c>
      <c r="E182" s="10"/>
      <c r="F182" s="86"/>
      <c r="G182" s="4"/>
      <c r="H182" s="4"/>
      <c r="I182" s="16"/>
      <c r="J182" s="8"/>
      <c r="K182" s="18"/>
      <c r="L182" s="17"/>
    </row>
    <row r="183" spans="1:12" ht="12.75" customHeight="1" x14ac:dyDescent="0.3">
      <c r="A183" s="6" t="s">
        <v>77</v>
      </c>
      <c r="B183" s="46"/>
      <c r="C183" s="46" t="s">
        <v>78</v>
      </c>
      <c r="D183" s="5" t="s">
        <v>9</v>
      </c>
      <c r="E183" s="10"/>
      <c r="F183" s="86"/>
      <c r="G183" s="4"/>
      <c r="H183" s="4"/>
      <c r="I183" s="16"/>
      <c r="J183" s="8"/>
      <c r="K183" s="18"/>
      <c r="L183" s="17"/>
    </row>
    <row r="184" spans="1:12" ht="12.75" customHeight="1" x14ac:dyDescent="0.3">
      <c r="A184" s="6" t="s">
        <v>23</v>
      </c>
      <c r="B184" s="46"/>
      <c r="C184" s="46" t="s">
        <v>196</v>
      </c>
      <c r="D184" s="5"/>
      <c r="E184" s="10"/>
      <c r="F184" s="86"/>
      <c r="G184" s="4"/>
      <c r="H184" s="4"/>
      <c r="I184" s="16"/>
      <c r="J184" s="8"/>
      <c r="K184" s="18"/>
      <c r="L184" s="17"/>
    </row>
    <row r="185" spans="1:12" ht="12.75" customHeight="1" x14ac:dyDescent="0.3">
      <c r="A185" s="6" t="s">
        <v>499</v>
      </c>
      <c r="B185" s="46"/>
      <c r="C185" s="46" t="s">
        <v>500</v>
      </c>
      <c r="D185" s="5"/>
      <c r="E185" s="10"/>
      <c r="F185" s="86"/>
      <c r="G185" s="4"/>
      <c r="H185" s="4"/>
      <c r="I185" s="16"/>
      <c r="J185" s="8"/>
      <c r="K185" s="18"/>
      <c r="L185" s="17"/>
    </row>
    <row r="186" spans="1:12" ht="12.75" customHeight="1" x14ac:dyDescent="0.3">
      <c r="A186" s="6" t="s">
        <v>53</v>
      </c>
      <c r="B186" s="46" t="s">
        <v>563</v>
      </c>
      <c r="C186" s="46" t="s">
        <v>54</v>
      </c>
      <c r="D186" s="5"/>
      <c r="E186" s="10"/>
      <c r="F186" s="86"/>
      <c r="G186" s="4"/>
      <c r="H186" s="4"/>
      <c r="I186" s="16"/>
      <c r="J186" s="8"/>
      <c r="K186" s="18"/>
      <c r="L186" s="17"/>
    </row>
    <row r="187" spans="1:12" ht="12.75" customHeight="1" x14ac:dyDescent="0.3">
      <c r="A187" s="6" t="s">
        <v>49</v>
      </c>
      <c r="B187" s="46"/>
      <c r="C187" s="46" t="s">
        <v>50</v>
      </c>
      <c r="D187" s="5"/>
      <c r="E187" s="10"/>
      <c r="F187" s="86"/>
      <c r="G187" s="4"/>
      <c r="H187" s="4"/>
      <c r="I187" s="16"/>
      <c r="J187" s="8"/>
      <c r="K187" s="18"/>
      <c r="L187" s="17"/>
    </row>
    <row r="188" spans="1:12" ht="12.75" customHeight="1" x14ac:dyDescent="0.3">
      <c r="A188" s="6" t="s">
        <v>471</v>
      </c>
      <c r="B188" s="46"/>
      <c r="C188" s="46" t="s">
        <v>472</v>
      </c>
      <c r="D188" s="5"/>
      <c r="E188" s="10"/>
      <c r="F188" s="86"/>
      <c r="G188" s="4"/>
      <c r="H188" s="4"/>
      <c r="I188" s="16"/>
      <c r="J188" s="8"/>
      <c r="K188" s="18"/>
      <c r="L188" s="17"/>
    </row>
    <row r="189" spans="1:12" ht="12.75" customHeight="1" x14ac:dyDescent="0.3">
      <c r="A189" s="6" t="s">
        <v>91</v>
      </c>
      <c r="B189" s="46"/>
      <c r="C189" s="46" t="s">
        <v>92</v>
      </c>
      <c r="D189" s="5"/>
      <c r="E189" s="10"/>
      <c r="F189" s="86"/>
      <c r="G189" s="4"/>
      <c r="H189" s="4"/>
      <c r="I189" s="16"/>
      <c r="J189" s="8"/>
      <c r="K189" s="18"/>
      <c r="L189" s="17"/>
    </row>
    <row r="190" spans="1:12" ht="12.75" customHeight="1" x14ac:dyDescent="0.3">
      <c r="A190" s="6" t="s">
        <v>26</v>
      </c>
      <c r="B190" s="46"/>
      <c r="C190" s="46" t="s">
        <v>38</v>
      </c>
      <c r="D190" s="5" t="s">
        <v>9</v>
      </c>
      <c r="E190" s="10"/>
      <c r="F190" s="86"/>
      <c r="G190" s="4"/>
      <c r="H190" s="4"/>
      <c r="I190" s="16"/>
      <c r="J190" s="8"/>
      <c r="K190" s="18"/>
      <c r="L190" s="17" t="s">
        <v>661</v>
      </c>
    </row>
    <row r="191" spans="1:12" ht="12.75" customHeight="1" x14ac:dyDescent="0.3">
      <c r="A191" s="6" t="s">
        <v>437</v>
      </c>
      <c r="B191" s="46"/>
      <c r="C191" s="46" t="s">
        <v>438</v>
      </c>
      <c r="D191" s="5" t="s">
        <v>9</v>
      </c>
      <c r="E191" s="10"/>
      <c r="F191" s="86"/>
      <c r="G191" s="4"/>
      <c r="H191" s="4"/>
      <c r="I191" s="16"/>
      <c r="J191" s="8"/>
      <c r="K191" s="18"/>
      <c r="L191" s="17"/>
    </row>
    <row r="192" spans="1:12" ht="12.75" customHeight="1" x14ac:dyDescent="0.3">
      <c r="A192" s="6" t="s">
        <v>128</v>
      </c>
      <c r="B192" s="46"/>
      <c r="C192" s="46" t="s">
        <v>129</v>
      </c>
      <c r="D192" s="5"/>
      <c r="E192" s="10"/>
      <c r="F192" s="86"/>
      <c r="G192" s="4"/>
      <c r="H192" s="4"/>
      <c r="I192" s="16"/>
      <c r="J192" s="8"/>
      <c r="K192" s="18"/>
      <c r="L192" s="17"/>
    </row>
    <row r="193" spans="1:12" ht="12.75" customHeight="1" x14ac:dyDescent="0.3">
      <c r="A193" s="6" t="s">
        <v>6</v>
      </c>
      <c r="B193" s="46"/>
      <c r="C193" s="46" t="s">
        <v>39</v>
      </c>
      <c r="D193" s="5"/>
      <c r="E193" s="10"/>
      <c r="F193" s="86"/>
      <c r="G193" s="4"/>
      <c r="H193" s="4"/>
      <c r="I193" s="16"/>
      <c r="J193" s="8"/>
      <c r="K193" s="18"/>
      <c r="L193" s="17"/>
    </row>
    <row r="194" spans="1:12" ht="12.75" customHeight="1" x14ac:dyDescent="0.3">
      <c r="A194" s="6" t="s">
        <v>435</v>
      </c>
      <c r="B194" s="46"/>
      <c r="C194" s="46" t="s">
        <v>436</v>
      </c>
      <c r="D194" s="5" t="s">
        <v>9</v>
      </c>
      <c r="E194" s="10"/>
      <c r="F194" s="86"/>
      <c r="G194" s="4"/>
      <c r="H194" s="4"/>
      <c r="I194" s="16"/>
      <c r="J194" s="8"/>
      <c r="K194" s="18"/>
      <c r="L194" s="17"/>
    </row>
    <row r="195" spans="1:12" ht="12.75" customHeight="1" x14ac:dyDescent="0.3">
      <c r="A195" s="6" t="s">
        <v>164</v>
      </c>
      <c r="B195" s="46" t="s">
        <v>617</v>
      </c>
      <c r="C195" s="46" t="s">
        <v>165</v>
      </c>
      <c r="D195" s="5"/>
      <c r="E195" s="10"/>
      <c r="F195" s="86"/>
      <c r="G195" s="4" t="s">
        <v>641</v>
      </c>
      <c r="H195" s="4" t="s">
        <v>872</v>
      </c>
      <c r="I195" s="16" t="s">
        <v>873</v>
      </c>
      <c r="J195" s="8" t="s">
        <v>872</v>
      </c>
      <c r="K195" s="18"/>
      <c r="L195" s="17"/>
    </row>
    <row r="196" spans="1:12" ht="14.25" customHeight="1" x14ac:dyDescent="0.3">
      <c r="A196" s="6" t="s">
        <v>111</v>
      </c>
      <c r="B196" s="46" t="s">
        <v>616</v>
      </c>
      <c r="C196" s="46" t="s">
        <v>112</v>
      </c>
      <c r="D196" s="5"/>
      <c r="E196" s="10"/>
      <c r="F196" s="86"/>
      <c r="G196" s="4" t="s">
        <v>641</v>
      </c>
      <c r="H196" s="4" t="s">
        <v>647</v>
      </c>
      <c r="I196" s="16" t="s">
        <v>654</v>
      </c>
      <c r="J196" s="8" t="s">
        <v>647</v>
      </c>
      <c r="K196" s="18"/>
      <c r="L196" s="17"/>
    </row>
    <row r="197" spans="1:12" ht="12.75" customHeight="1" x14ac:dyDescent="0.3">
      <c r="A197" s="6" t="s">
        <v>241</v>
      </c>
      <c r="B197" s="46" t="s">
        <v>615</v>
      </c>
      <c r="C197" s="46" t="s">
        <v>242</v>
      </c>
      <c r="D197" s="5"/>
      <c r="E197" s="10"/>
      <c r="F197" s="86"/>
      <c r="G197" s="4"/>
      <c r="H197" s="21"/>
      <c r="I197" s="16"/>
      <c r="J197" s="8"/>
      <c r="K197" s="18"/>
      <c r="L197" s="17" t="s">
        <v>618</v>
      </c>
    </row>
    <row r="198" spans="1:12" ht="12.75" customHeight="1" x14ac:dyDescent="0.3">
      <c r="A198" s="6" t="s">
        <v>317</v>
      </c>
      <c r="B198" s="46" t="s">
        <v>613</v>
      </c>
      <c r="C198" s="46" t="s">
        <v>318</v>
      </c>
      <c r="D198" s="5"/>
      <c r="E198" s="10"/>
      <c r="F198" s="86"/>
      <c r="G198" s="4"/>
      <c r="H198" s="21"/>
      <c r="I198" s="16"/>
      <c r="J198" s="8"/>
      <c r="K198" s="59"/>
      <c r="L198" s="17" t="s">
        <v>609</v>
      </c>
    </row>
    <row r="199" spans="1:12" ht="12.75" customHeight="1" x14ac:dyDescent="0.3">
      <c r="A199" s="6" t="s">
        <v>321</v>
      </c>
      <c r="B199" s="46" t="s">
        <v>614</v>
      </c>
      <c r="C199" s="46" t="s">
        <v>322</v>
      </c>
      <c r="D199" s="5"/>
      <c r="E199" s="10"/>
      <c r="F199" s="86"/>
      <c r="G199" s="4"/>
      <c r="H199" s="21"/>
      <c r="I199" s="16"/>
      <c r="J199" s="8"/>
      <c r="K199" s="18"/>
      <c r="L199" s="17" t="s">
        <v>609</v>
      </c>
    </row>
    <row r="200" spans="1:12" ht="12.75" customHeight="1" x14ac:dyDescent="0.3">
      <c r="A200" s="6" t="s">
        <v>206</v>
      </c>
      <c r="B200" s="46"/>
      <c r="C200" s="46" t="s">
        <v>207</v>
      </c>
      <c r="D200" s="5"/>
      <c r="E200" s="10"/>
      <c r="F200" s="86"/>
      <c r="G200" s="4"/>
      <c r="H200" s="4"/>
      <c r="I200" s="16"/>
      <c r="J200" s="8"/>
      <c r="K200" s="18"/>
      <c r="L200" s="17"/>
    </row>
    <row r="201" spans="1:12" ht="12.75" customHeight="1" x14ac:dyDescent="0.3">
      <c r="A201" s="6" t="s">
        <v>431</v>
      </c>
      <c r="B201" s="46"/>
      <c r="C201" s="46" t="s">
        <v>432</v>
      </c>
      <c r="D201" s="5"/>
      <c r="E201" s="10"/>
      <c r="F201" s="86"/>
      <c r="G201" s="4"/>
      <c r="H201" s="4"/>
      <c r="I201" s="16"/>
      <c r="J201" s="8"/>
      <c r="K201" s="18"/>
      <c r="L201" s="17"/>
    </row>
    <row r="202" spans="1:12" ht="12.75" customHeight="1" x14ac:dyDescent="0.3">
      <c r="A202" s="6" t="s">
        <v>439</v>
      </c>
      <c r="B202" s="46"/>
      <c r="C202" s="46" t="s">
        <v>440</v>
      </c>
      <c r="D202" s="5"/>
      <c r="E202" s="10"/>
      <c r="F202" s="86"/>
      <c r="G202" s="4"/>
      <c r="H202" s="4"/>
      <c r="I202" s="16"/>
      <c r="J202" s="8"/>
      <c r="K202" s="18"/>
      <c r="L202" s="17"/>
    </row>
    <row r="203" spans="1:12" ht="12.75" customHeight="1" x14ac:dyDescent="0.3">
      <c r="A203" s="6" t="s">
        <v>115</v>
      </c>
      <c r="B203" s="46"/>
      <c r="C203" s="46" t="s">
        <v>116</v>
      </c>
      <c r="D203" s="5"/>
      <c r="E203" s="10"/>
      <c r="F203" s="86"/>
      <c r="G203" s="4"/>
      <c r="H203" s="4"/>
      <c r="I203" s="16"/>
      <c r="J203" s="8"/>
      <c r="K203" s="18"/>
      <c r="L203" s="17"/>
    </row>
    <row r="204" spans="1:12" ht="12.75" customHeight="1" x14ac:dyDescent="0.3">
      <c r="A204" s="6" t="s">
        <v>441</v>
      </c>
      <c r="B204" s="46"/>
      <c r="C204" s="46" t="s">
        <v>442</v>
      </c>
      <c r="D204" s="5"/>
      <c r="E204" s="10"/>
      <c r="F204" s="86"/>
      <c r="G204" s="4"/>
      <c r="H204" s="4"/>
      <c r="I204" s="16"/>
      <c r="J204" s="8"/>
      <c r="K204" s="18"/>
      <c r="L204" s="17"/>
    </row>
    <row r="205" spans="1:12" ht="12.75" customHeight="1" x14ac:dyDescent="0.3">
      <c r="A205" s="6" t="s">
        <v>103</v>
      </c>
      <c r="B205" s="46"/>
      <c r="C205" s="46" t="s">
        <v>104</v>
      </c>
      <c r="D205" s="5" t="s">
        <v>9</v>
      </c>
      <c r="E205" s="10"/>
      <c r="F205" s="86"/>
      <c r="G205" s="4"/>
      <c r="H205" s="4"/>
      <c r="I205" s="16"/>
      <c r="J205" s="8"/>
      <c r="K205" s="18"/>
      <c r="L205" s="17"/>
    </row>
    <row r="206" spans="1:12" ht="12.75" customHeight="1" x14ac:dyDescent="0.3">
      <c r="A206" s="6" t="s">
        <v>87</v>
      </c>
      <c r="B206" s="46"/>
      <c r="C206" s="46" t="s">
        <v>88</v>
      </c>
      <c r="D206" s="5" t="s">
        <v>9</v>
      </c>
      <c r="E206" s="10"/>
      <c r="F206" s="86"/>
      <c r="G206" s="4"/>
      <c r="H206" s="4"/>
      <c r="I206" s="16"/>
      <c r="J206" s="8"/>
      <c r="K206" s="18"/>
      <c r="L206" s="17"/>
    </row>
    <row r="207" spans="1:12" ht="12.75" customHeight="1" x14ac:dyDescent="0.3">
      <c r="A207" s="6" t="s">
        <v>497</v>
      </c>
      <c r="B207" s="46"/>
      <c r="C207" s="46" t="s">
        <v>498</v>
      </c>
      <c r="D207" s="5"/>
      <c r="E207" s="10"/>
      <c r="F207" s="86"/>
      <c r="G207" s="4"/>
      <c r="H207" s="4"/>
      <c r="I207" s="16"/>
      <c r="J207" s="8"/>
      <c r="K207" s="18"/>
      <c r="L207" s="17"/>
    </row>
    <row r="208" spans="1:12" ht="12.75" customHeight="1" x14ac:dyDescent="0.3">
      <c r="A208" s="6" t="s">
        <v>89</v>
      </c>
      <c r="B208" s="46"/>
      <c r="C208" s="46" t="s">
        <v>90</v>
      </c>
      <c r="D208" s="5" t="s">
        <v>9</v>
      </c>
      <c r="E208" s="10"/>
      <c r="F208" s="86"/>
      <c r="G208" s="4"/>
      <c r="H208" s="4"/>
      <c r="I208" s="16"/>
      <c r="J208" s="8"/>
      <c r="K208" s="18"/>
      <c r="L208" s="17"/>
    </row>
    <row r="209" spans="1:12" ht="12.75" customHeight="1" x14ac:dyDescent="0.3">
      <c r="A209" s="6" t="s">
        <v>204</v>
      </c>
      <c r="B209" s="46"/>
      <c r="C209" s="46" t="s">
        <v>205</v>
      </c>
      <c r="D209" s="5"/>
      <c r="E209" s="10"/>
      <c r="F209" s="86"/>
      <c r="G209" s="4"/>
      <c r="H209" s="4"/>
      <c r="I209" s="16"/>
      <c r="J209" s="8"/>
      <c r="K209" s="18"/>
      <c r="L209" s="17"/>
    </row>
    <row r="210" spans="1:12" ht="12.75" customHeight="1" x14ac:dyDescent="0.3">
      <c r="A210" s="6" t="s">
        <v>95</v>
      </c>
      <c r="B210" s="46"/>
      <c r="C210" s="46" t="s">
        <v>96</v>
      </c>
      <c r="D210" s="5"/>
      <c r="E210" s="10"/>
      <c r="F210" s="86"/>
      <c r="G210" s="4"/>
      <c r="H210" s="4"/>
      <c r="I210" s="16"/>
      <c r="J210" s="8"/>
      <c r="K210" s="18"/>
      <c r="L210" s="17"/>
    </row>
    <row r="211" spans="1:12" ht="12.75" customHeight="1" x14ac:dyDescent="0.3">
      <c r="A211" s="6" t="s">
        <v>97</v>
      </c>
      <c r="B211" s="46"/>
      <c r="C211" s="46" t="s">
        <v>98</v>
      </c>
      <c r="D211" s="5" t="s">
        <v>9</v>
      </c>
      <c r="E211" s="10"/>
      <c r="F211" s="86"/>
      <c r="G211" s="4"/>
      <c r="H211" s="4"/>
      <c r="I211" s="16"/>
      <c r="J211" s="8"/>
      <c r="K211" s="18"/>
      <c r="L211" s="17"/>
    </row>
    <row r="212" spans="1:12" ht="34.200000000000003" customHeight="1" x14ac:dyDescent="0.3">
      <c r="A212" s="6" t="s">
        <v>22</v>
      </c>
      <c r="B212" s="46" t="s">
        <v>621</v>
      </c>
      <c r="C212" s="46" t="s">
        <v>130</v>
      </c>
      <c r="D212" s="5"/>
      <c r="E212" s="10"/>
      <c r="F212" s="86"/>
      <c r="G212" s="21" t="s">
        <v>698</v>
      </c>
      <c r="H212" s="21" t="s">
        <v>790</v>
      </c>
      <c r="I212" s="16" t="s">
        <v>731</v>
      </c>
      <c r="J212" s="8" t="s">
        <v>730</v>
      </c>
      <c r="K212" s="18" t="s">
        <v>789</v>
      </c>
      <c r="L212" s="17"/>
    </row>
    <row r="213" spans="1:12" ht="12.75" customHeight="1" x14ac:dyDescent="0.3">
      <c r="A213" s="6" t="s">
        <v>170</v>
      </c>
      <c r="B213" s="46"/>
      <c r="C213" s="46" t="s">
        <v>171</v>
      </c>
      <c r="D213" s="5"/>
      <c r="E213" s="10"/>
      <c r="F213" s="86"/>
      <c r="G213" s="4"/>
      <c r="H213" s="4"/>
      <c r="I213" s="16"/>
      <c r="J213" s="8"/>
      <c r="K213" s="18"/>
      <c r="L213" s="17"/>
    </row>
    <row r="214" spans="1:12" ht="12.75" customHeight="1" x14ac:dyDescent="0.3">
      <c r="A214" s="6" t="s">
        <v>325</v>
      </c>
      <c r="B214" s="46"/>
      <c r="C214" s="46" t="s">
        <v>326</v>
      </c>
      <c r="D214" s="5"/>
      <c r="E214" s="10"/>
      <c r="F214" s="86"/>
      <c r="G214" s="4"/>
      <c r="H214" s="4"/>
      <c r="I214" s="16"/>
      <c r="J214" s="8"/>
      <c r="K214" s="18"/>
      <c r="L214" s="17"/>
    </row>
    <row r="215" spans="1:12" ht="12.75" customHeight="1" x14ac:dyDescent="0.3">
      <c r="A215" s="6" t="s">
        <v>25</v>
      </c>
      <c r="B215" s="46"/>
      <c r="C215" s="46" t="s">
        <v>131</v>
      </c>
      <c r="D215" s="5"/>
      <c r="E215" s="10"/>
      <c r="F215" s="86"/>
      <c r="G215" s="4"/>
      <c r="H215" s="4"/>
      <c r="I215" s="16"/>
      <c r="J215" s="8"/>
      <c r="K215" s="18"/>
      <c r="L215" s="17"/>
    </row>
    <row r="216" spans="1:12" ht="12.75" customHeight="1" x14ac:dyDescent="0.3">
      <c r="A216" s="6" t="s">
        <v>285</v>
      </c>
      <c r="B216" s="46"/>
      <c r="C216" s="46" t="s">
        <v>286</v>
      </c>
      <c r="D216" s="5"/>
      <c r="E216" s="10"/>
      <c r="F216" s="86"/>
      <c r="G216" s="4"/>
      <c r="H216" s="4"/>
      <c r="I216" s="16"/>
      <c r="J216" s="8"/>
      <c r="K216" s="18"/>
      <c r="L216" s="17"/>
    </row>
    <row r="217" spans="1:12" ht="12.75" customHeight="1" x14ac:dyDescent="0.3">
      <c r="A217" s="6" t="s">
        <v>297</v>
      </c>
      <c r="B217" s="46"/>
      <c r="C217" s="46" t="s">
        <v>298</v>
      </c>
      <c r="D217" s="5" t="s">
        <v>9</v>
      </c>
      <c r="E217" s="10"/>
      <c r="F217" s="86"/>
      <c r="G217" s="4"/>
      <c r="H217" s="4"/>
      <c r="I217" s="16"/>
      <c r="J217" s="8"/>
      <c r="K217" s="18"/>
      <c r="L217" s="17"/>
    </row>
    <row r="218" spans="1:12" ht="12.75" customHeight="1" x14ac:dyDescent="0.3">
      <c r="A218" s="6" t="s">
        <v>281</v>
      </c>
      <c r="B218" s="46" t="s">
        <v>598</v>
      </c>
      <c r="C218" s="46" t="s">
        <v>282</v>
      </c>
      <c r="D218" s="5"/>
      <c r="E218" s="10"/>
      <c r="F218" s="86"/>
      <c r="G218" s="4" t="s">
        <v>641</v>
      </c>
      <c r="H218" s="21" t="s">
        <v>867</v>
      </c>
      <c r="I218" s="16" t="s">
        <v>869</v>
      </c>
      <c r="J218" s="8" t="s">
        <v>867</v>
      </c>
      <c r="K218" s="60"/>
      <c r="L218" s="17"/>
    </row>
    <row r="219" spans="1:12" ht="12.75" customHeight="1" x14ac:dyDescent="0.3">
      <c r="A219" s="6" t="s">
        <v>299</v>
      </c>
      <c r="B219" s="46"/>
      <c r="C219" s="46" t="s">
        <v>300</v>
      </c>
      <c r="D219" s="5"/>
      <c r="E219" s="10"/>
      <c r="F219" s="86"/>
      <c r="G219" s="4"/>
      <c r="H219" s="21"/>
      <c r="I219" s="16"/>
      <c r="J219" s="8"/>
      <c r="K219" s="16"/>
      <c r="L219" s="17"/>
    </row>
    <row r="220" spans="1:12" ht="12.75" customHeight="1" x14ac:dyDescent="0.3">
      <c r="A220" s="6" t="s">
        <v>121</v>
      </c>
      <c r="B220" s="46"/>
      <c r="C220" s="46" t="s">
        <v>122</v>
      </c>
      <c r="D220" s="5" t="s">
        <v>9</v>
      </c>
      <c r="E220" s="10"/>
      <c r="F220" s="86"/>
      <c r="G220" s="4"/>
      <c r="H220" s="4"/>
      <c r="I220" s="16"/>
      <c r="J220" s="8"/>
      <c r="K220" s="18"/>
      <c r="L220" s="17"/>
    </row>
    <row r="221" spans="1:12" ht="12.75" customHeight="1" x14ac:dyDescent="0.3">
      <c r="A221" s="6" t="s">
        <v>119</v>
      </c>
      <c r="B221" s="46"/>
      <c r="C221" s="46" t="s">
        <v>120</v>
      </c>
      <c r="D221" s="5"/>
      <c r="E221" s="10"/>
      <c r="F221" s="86"/>
      <c r="G221" s="4"/>
      <c r="H221" s="4"/>
      <c r="I221" s="16"/>
      <c r="J221" s="8"/>
      <c r="K221" s="18"/>
      <c r="L221" s="17"/>
    </row>
    <row r="222" spans="1:12" ht="12.75" customHeight="1" x14ac:dyDescent="0.3">
      <c r="A222" s="6" t="s">
        <v>239</v>
      </c>
      <c r="B222" s="46" t="s">
        <v>564</v>
      </c>
      <c r="C222" s="46" t="s">
        <v>240</v>
      </c>
      <c r="D222" s="5"/>
      <c r="E222" s="10"/>
      <c r="F222" s="86"/>
      <c r="G222" s="4"/>
      <c r="H222" s="4"/>
      <c r="I222" s="16"/>
      <c r="J222" s="8"/>
      <c r="K222" s="18"/>
      <c r="L222" s="17"/>
    </row>
    <row r="223" spans="1:12" ht="12.75" customHeight="1" x14ac:dyDescent="0.3">
      <c r="A223" s="6" t="s">
        <v>463</v>
      </c>
      <c r="B223" s="46"/>
      <c r="C223" s="46" t="s">
        <v>464</v>
      </c>
      <c r="D223" s="5"/>
      <c r="E223" s="10"/>
      <c r="F223" s="86"/>
      <c r="G223" s="4"/>
      <c r="H223" s="4"/>
      <c r="I223" s="16"/>
      <c r="J223" s="8"/>
      <c r="K223" s="18"/>
      <c r="L223" s="17"/>
    </row>
    <row r="224" spans="1:12" ht="12.75" customHeight="1" x14ac:dyDescent="0.3">
      <c r="A224" s="6" t="s">
        <v>449</v>
      </c>
      <c r="B224" s="46"/>
      <c r="C224" s="46" t="s">
        <v>450</v>
      </c>
      <c r="D224" s="5"/>
      <c r="E224" s="10"/>
      <c r="F224" s="86"/>
      <c r="G224" s="4"/>
      <c r="H224" s="4"/>
      <c r="I224" s="16"/>
      <c r="J224" s="8"/>
      <c r="K224" s="18"/>
      <c r="L224" s="17"/>
    </row>
    <row r="225" spans="1:12" ht="12.75" customHeight="1" x14ac:dyDescent="0.3">
      <c r="A225" s="6" t="s">
        <v>461</v>
      </c>
      <c r="B225" s="46"/>
      <c r="C225" s="46" t="s">
        <v>462</v>
      </c>
      <c r="D225" s="5"/>
      <c r="E225" s="10"/>
      <c r="F225" s="86"/>
      <c r="G225" s="4"/>
      <c r="H225" s="4"/>
      <c r="I225" s="16"/>
      <c r="J225" s="8"/>
      <c r="K225" s="18"/>
      <c r="L225" s="17"/>
    </row>
    <row r="226" spans="1:12" ht="12.75" customHeight="1" x14ac:dyDescent="0.3">
      <c r="A226" s="6" t="s">
        <v>451</v>
      </c>
      <c r="B226" s="46"/>
      <c r="C226" s="46" t="s">
        <v>452</v>
      </c>
      <c r="D226" s="5"/>
      <c r="E226" s="10"/>
      <c r="F226" s="86"/>
      <c r="G226" s="4"/>
      <c r="H226" s="4"/>
      <c r="I226" s="16"/>
      <c r="J226" s="8"/>
      <c r="K226" s="18"/>
      <c r="L226" s="17"/>
    </row>
    <row r="227" spans="1:12" ht="12.75" customHeight="1" x14ac:dyDescent="0.3">
      <c r="A227" s="6" t="s">
        <v>453</v>
      </c>
      <c r="B227" s="46"/>
      <c r="C227" s="46" t="s">
        <v>454</v>
      </c>
      <c r="D227" s="5" t="s">
        <v>9</v>
      </c>
      <c r="E227" s="10"/>
      <c r="F227" s="86"/>
      <c r="G227" s="4"/>
      <c r="H227" s="4"/>
      <c r="I227" s="16"/>
      <c r="J227" s="8"/>
      <c r="K227" s="18"/>
      <c r="L227" s="17"/>
    </row>
    <row r="228" spans="1:12" ht="12.75" customHeight="1" x14ac:dyDescent="0.3">
      <c r="A228" s="6" t="s">
        <v>447</v>
      </c>
      <c r="B228" s="46"/>
      <c r="C228" s="46" t="s">
        <v>448</v>
      </c>
      <c r="D228" s="5" t="s">
        <v>9</v>
      </c>
      <c r="E228" s="10"/>
      <c r="F228" s="86"/>
      <c r="G228" s="4"/>
      <c r="H228" s="4"/>
      <c r="I228" s="16"/>
      <c r="J228" s="8"/>
      <c r="K228" s="18"/>
      <c r="L228" s="17"/>
    </row>
    <row r="229" spans="1:12" ht="12.75" customHeight="1" x14ac:dyDescent="0.3">
      <c r="A229" s="6" t="s">
        <v>220</v>
      </c>
      <c r="B229" s="46" t="s">
        <v>611</v>
      </c>
      <c r="C229" s="46" t="s">
        <v>221</v>
      </c>
      <c r="D229" s="5"/>
      <c r="E229" s="10"/>
      <c r="F229" s="86"/>
      <c r="G229" s="4"/>
      <c r="H229" s="4"/>
      <c r="I229" s="16"/>
      <c r="J229" s="8"/>
      <c r="K229" s="18"/>
      <c r="L229" s="17"/>
    </row>
    <row r="230" spans="1:12" ht="12.75" customHeight="1" x14ac:dyDescent="0.3">
      <c r="A230" s="6" t="s">
        <v>222</v>
      </c>
      <c r="B230" s="46" t="s">
        <v>565</v>
      </c>
      <c r="C230" s="46" t="s">
        <v>223</v>
      </c>
      <c r="D230" s="5" t="s">
        <v>9</v>
      </c>
      <c r="E230" s="10"/>
      <c r="F230" s="86"/>
      <c r="G230" s="4"/>
      <c r="H230" s="4"/>
      <c r="I230" s="16"/>
      <c r="J230" s="8"/>
      <c r="K230" s="18"/>
      <c r="L230" s="17"/>
    </row>
    <row r="231" spans="1:12" ht="12.75" customHeight="1" x14ac:dyDescent="0.3">
      <c r="A231" s="6" t="s">
        <v>541</v>
      </c>
      <c r="B231" s="46"/>
      <c r="C231" s="46" t="s">
        <v>542</v>
      </c>
      <c r="D231" s="5" t="s">
        <v>9</v>
      </c>
      <c r="E231" s="10"/>
      <c r="F231" s="86"/>
      <c r="G231" s="4"/>
      <c r="H231" s="4"/>
      <c r="I231" s="16"/>
      <c r="J231" s="8"/>
      <c r="K231" s="18"/>
      <c r="L231" s="17"/>
    </row>
    <row r="232" spans="1:12" ht="12.75" customHeight="1" x14ac:dyDescent="0.3">
      <c r="A232" s="6" t="s">
        <v>55</v>
      </c>
      <c r="B232" s="46"/>
      <c r="C232" s="46" t="s">
        <v>56</v>
      </c>
      <c r="D232" s="5"/>
      <c r="E232" s="10"/>
      <c r="F232" s="86"/>
      <c r="G232" s="4"/>
      <c r="H232" s="4"/>
      <c r="I232" s="16"/>
      <c r="J232" s="8"/>
      <c r="K232" s="18"/>
      <c r="L232" s="17"/>
    </row>
    <row r="233" spans="1:12" ht="12.75" customHeight="1" x14ac:dyDescent="0.3">
      <c r="A233" s="6" t="s">
        <v>543</v>
      </c>
      <c r="B233" s="46"/>
      <c r="C233" s="46" t="s">
        <v>544</v>
      </c>
      <c r="D233" s="5" t="s">
        <v>9</v>
      </c>
      <c r="E233" s="10"/>
      <c r="F233" s="86"/>
      <c r="G233" s="4"/>
      <c r="H233" s="4"/>
      <c r="I233" s="16"/>
      <c r="J233" s="8"/>
      <c r="K233" s="18"/>
      <c r="L233" s="17"/>
    </row>
    <row r="234" spans="1:12" ht="12.75" customHeight="1" x14ac:dyDescent="0.3">
      <c r="A234" s="6" t="s">
        <v>124</v>
      </c>
      <c r="B234" s="46"/>
      <c r="C234" s="46" t="s">
        <v>125</v>
      </c>
      <c r="D234" s="5"/>
      <c r="E234" s="10"/>
      <c r="F234" s="86"/>
      <c r="G234" s="4"/>
      <c r="H234" s="4"/>
      <c r="I234" s="16"/>
      <c r="J234" s="8"/>
      <c r="K234" s="18"/>
      <c r="L234" s="17"/>
    </row>
    <row r="235" spans="1:12" ht="12.75" customHeight="1" x14ac:dyDescent="0.3">
      <c r="A235" s="6" t="s">
        <v>59</v>
      </c>
      <c r="B235" s="46" t="s">
        <v>566</v>
      </c>
      <c r="C235" s="46" t="s">
        <v>60</v>
      </c>
      <c r="D235" s="5"/>
      <c r="E235" s="10"/>
      <c r="F235" s="86"/>
      <c r="G235" s="4" t="s">
        <v>641</v>
      </c>
      <c r="H235" s="57" t="s">
        <v>608</v>
      </c>
      <c r="I235" s="16" t="s">
        <v>18</v>
      </c>
      <c r="J235" s="58" t="s">
        <v>608</v>
      </c>
      <c r="K235" s="18"/>
      <c r="L235" s="17"/>
    </row>
    <row r="236" spans="1:12" ht="12.75" customHeight="1" x14ac:dyDescent="0.3">
      <c r="A236" s="6" t="s">
        <v>287</v>
      </c>
      <c r="B236" s="46"/>
      <c r="C236" s="46" t="s">
        <v>288</v>
      </c>
      <c r="D236" s="5"/>
      <c r="E236" s="10"/>
      <c r="F236" s="86"/>
      <c r="G236" s="4"/>
      <c r="H236" s="4"/>
      <c r="I236" s="16"/>
      <c r="J236" s="8"/>
      <c r="K236" s="18"/>
      <c r="L236" s="17"/>
    </row>
    <row r="237" spans="1:12" ht="12.75" customHeight="1" x14ac:dyDescent="0.3">
      <c r="A237" s="6" t="s">
        <v>301</v>
      </c>
      <c r="B237" s="46"/>
      <c r="C237" s="46" t="s">
        <v>302</v>
      </c>
      <c r="D237" s="5"/>
      <c r="E237" s="10"/>
      <c r="F237" s="86"/>
      <c r="G237" s="4"/>
      <c r="H237" s="4"/>
      <c r="I237" s="16"/>
      <c r="J237" s="8"/>
      <c r="K237" s="18"/>
      <c r="L237" s="17"/>
    </row>
    <row r="238" spans="1:12" ht="104.55" customHeight="1" x14ac:dyDescent="0.3">
      <c r="A238" s="6" t="s">
        <v>27</v>
      </c>
      <c r="B238" s="46" t="s">
        <v>567</v>
      </c>
      <c r="C238" s="46" t="s">
        <v>123</v>
      </c>
      <c r="D238" s="5" t="s">
        <v>9</v>
      </c>
      <c r="E238" s="10"/>
      <c r="F238" s="86"/>
      <c r="G238" s="4" t="s">
        <v>641</v>
      </c>
      <c r="H238" s="4" t="s">
        <v>651</v>
      </c>
      <c r="I238" s="16" t="s">
        <v>657</v>
      </c>
      <c r="J238" s="8" t="s">
        <v>651</v>
      </c>
      <c r="K238" s="59" t="s">
        <v>708</v>
      </c>
      <c r="L238" s="17" t="s">
        <v>709</v>
      </c>
    </row>
    <row r="239" spans="1:12" ht="12.75" customHeight="1" x14ac:dyDescent="0.3">
      <c r="A239" s="6" t="s">
        <v>85</v>
      </c>
      <c r="B239" s="46"/>
      <c r="C239" s="46" t="s">
        <v>86</v>
      </c>
      <c r="D239" s="5"/>
      <c r="E239" s="10"/>
      <c r="F239" s="86"/>
      <c r="G239" s="4"/>
      <c r="H239" s="4"/>
      <c r="I239" s="16"/>
      <c r="J239" s="8"/>
      <c r="K239" s="18"/>
      <c r="L239" s="17"/>
    </row>
    <row r="240" spans="1:12" ht="12.75" customHeight="1" x14ac:dyDescent="0.3">
      <c r="A240" s="6" t="s">
        <v>83</v>
      </c>
      <c r="B240" s="46"/>
      <c r="C240" s="46" t="s">
        <v>84</v>
      </c>
      <c r="D240" s="5"/>
      <c r="E240" s="10"/>
      <c r="F240" s="86"/>
      <c r="G240" s="4"/>
      <c r="H240" s="4"/>
      <c r="I240" s="16"/>
      <c r="J240" s="8"/>
      <c r="K240" s="18"/>
      <c r="L240" s="17"/>
    </row>
    <row r="241" spans="1:12" ht="12.75" customHeight="1" x14ac:dyDescent="0.3">
      <c r="A241" s="6" t="s">
        <v>61</v>
      </c>
      <c r="B241" s="46"/>
      <c r="C241" s="46" t="s">
        <v>62</v>
      </c>
      <c r="D241" s="5" t="s">
        <v>9</v>
      </c>
      <c r="E241" s="10"/>
      <c r="F241" s="86"/>
      <c r="G241" s="4"/>
      <c r="H241" s="4"/>
      <c r="I241" s="16"/>
      <c r="J241" s="8"/>
      <c r="K241" s="18"/>
      <c r="L241" s="17"/>
    </row>
    <row r="242" spans="1:12" ht="12.75" customHeight="1" x14ac:dyDescent="0.3">
      <c r="A242" s="6" t="s">
        <v>63</v>
      </c>
      <c r="B242" s="46"/>
      <c r="C242" s="46" t="s">
        <v>64</v>
      </c>
      <c r="D242" s="5" t="s">
        <v>9</v>
      </c>
      <c r="E242" s="10"/>
      <c r="F242" s="86"/>
      <c r="G242" s="4"/>
      <c r="H242" s="4"/>
      <c r="I242" s="16"/>
      <c r="J242" s="8"/>
      <c r="K242" s="18"/>
      <c r="L242" s="17"/>
    </row>
    <row r="243" spans="1:12" ht="12.75" customHeight="1" x14ac:dyDescent="0.3">
      <c r="A243" s="6" t="s">
        <v>65</v>
      </c>
      <c r="B243" s="46"/>
      <c r="C243" s="46" t="s">
        <v>66</v>
      </c>
      <c r="D243" s="5" t="s">
        <v>9</v>
      </c>
      <c r="E243" s="10"/>
      <c r="F243" s="86"/>
      <c r="G243" s="4"/>
      <c r="H243" s="4"/>
      <c r="I243" s="16"/>
      <c r="J243" s="8"/>
      <c r="K243" s="18"/>
      <c r="L243" s="17"/>
    </row>
    <row r="244" spans="1:12" ht="12.75" customHeight="1" x14ac:dyDescent="0.3">
      <c r="A244" s="6" t="s">
        <v>47</v>
      </c>
      <c r="B244" s="46" t="s">
        <v>568</v>
      </c>
      <c r="C244" s="46" t="s">
        <v>48</v>
      </c>
      <c r="D244" s="5"/>
      <c r="E244" s="10"/>
      <c r="F244" s="86"/>
      <c r="G244" s="21"/>
      <c r="H244" s="21"/>
      <c r="I244" s="16"/>
      <c r="J244" s="8"/>
      <c r="K244" s="59"/>
      <c r="L244" s="17"/>
    </row>
    <row r="245" spans="1:12" ht="12.75" customHeight="1" x14ac:dyDescent="0.3">
      <c r="A245" s="6" t="s">
        <v>549</v>
      </c>
      <c r="B245" s="46"/>
      <c r="C245" s="46" t="s">
        <v>550</v>
      </c>
      <c r="D245" s="5"/>
      <c r="E245" s="10"/>
      <c r="F245" s="86"/>
      <c r="G245" s="4"/>
      <c r="H245" s="4"/>
      <c r="I245" s="16"/>
      <c r="J245" s="8"/>
      <c r="K245" s="18"/>
      <c r="L245" s="17"/>
    </row>
    <row r="246" spans="1:12" ht="12.75" customHeight="1" x14ac:dyDescent="0.3">
      <c r="A246" s="6" t="s">
        <v>315</v>
      </c>
      <c r="B246" s="46"/>
      <c r="C246" s="46" t="s">
        <v>316</v>
      </c>
      <c r="D246" s="5"/>
      <c r="E246" s="10"/>
      <c r="F246" s="86"/>
      <c r="G246" s="4"/>
      <c r="H246" s="4"/>
      <c r="I246" s="16"/>
      <c r="J246" s="8"/>
      <c r="K246" s="18"/>
      <c r="L246" s="17"/>
    </row>
    <row r="247" spans="1:12" ht="12.75" customHeight="1" x14ac:dyDescent="0.3">
      <c r="A247" s="6" t="s">
        <v>245</v>
      </c>
      <c r="B247" s="46"/>
      <c r="C247" s="46" t="s">
        <v>246</v>
      </c>
      <c r="D247" s="5"/>
      <c r="E247" s="10"/>
      <c r="F247" s="86"/>
      <c r="G247" s="4"/>
      <c r="H247" s="4"/>
      <c r="I247" s="16"/>
      <c r="J247" s="8"/>
      <c r="K247" s="18"/>
      <c r="L247" s="17"/>
    </row>
    <row r="248" spans="1:12" ht="12.75" customHeight="1" x14ac:dyDescent="0.3">
      <c r="A248" s="6" t="s">
        <v>327</v>
      </c>
      <c r="B248" s="46"/>
      <c r="C248" s="46" t="s">
        <v>328</v>
      </c>
      <c r="D248" s="5"/>
      <c r="E248" s="10"/>
      <c r="F248" s="86"/>
      <c r="G248" s="4"/>
      <c r="H248" s="4"/>
      <c r="I248" s="16"/>
      <c r="J248" s="8"/>
      <c r="K248" s="18"/>
      <c r="L248" s="17"/>
    </row>
    <row r="249" spans="1:12" ht="12.75" customHeight="1" x14ac:dyDescent="0.3">
      <c r="A249" s="6" t="s">
        <v>469</v>
      </c>
      <c r="B249" s="46"/>
      <c r="C249" s="46" t="s">
        <v>470</v>
      </c>
      <c r="D249" s="5"/>
      <c r="E249" s="10"/>
      <c r="F249" s="86"/>
      <c r="G249" s="4"/>
      <c r="H249" s="4"/>
      <c r="I249" s="16"/>
      <c r="J249" s="8"/>
      <c r="K249" s="18"/>
      <c r="L249" s="17"/>
    </row>
    <row r="250" spans="1:12" ht="12.75" customHeight="1" x14ac:dyDescent="0.3">
      <c r="A250" s="6" t="s">
        <v>465</v>
      </c>
      <c r="B250" s="46"/>
      <c r="C250" s="46" t="s">
        <v>466</v>
      </c>
      <c r="D250" s="5" t="s">
        <v>9</v>
      </c>
      <c r="E250" s="10"/>
      <c r="F250" s="86"/>
      <c r="G250" s="4"/>
      <c r="H250" s="4"/>
      <c r="I250" s="16"/>
      <c r="J250" s="8"/>
      <c r="K250" s="18"/>
      <c r="L250" s="17"/>
    </row>
    <row r="251" spans="1:12" ht="12.75" customHeight="1" x14ac:dyDescent="0.3">
      <c r="A251" s="6" t="s">
        <v>467</v>
      </c>
      <c r="B251" s="46"/>
      <c r="C251" s="46" t="s">
        <v>468</v>
      </c>
      <c r="D251" s="5"/>
      <c r="E251" s="10"/>
      <c r="F251" s="86"/>
      <c r="G251" s="4"/>
      <c r="H251" s="4"/>
      <c r="I251" s="16"/>
      <c r="J251" s="8"/>
      <c r="K251" s="18"/>
      <c r="L251" s="17"/>
    </row>
    <row r="252" spans="1:12" ht="12.75" customHeight="1" x14ac:dyDescent="0.3">
      <c r="A252" s="6" t="s">
        <v>194</v>
      </c>
      <c r="B252" s="46"/>
      <c r="C252" s="46" t="s">
        <v>195</v>
      </c>
      <c r="D252" s="5"/>
      <c r="E252" s="10"/>
      <c r="F252" s="86"/>
      <c r="G252" s="4"/>
      <c r="H252" s="4"/>
      <c r="I252" s="16"/>
      <c r="J252" s="8"/>
      <c r="K252" s="18"/>
      <c r="L252" s="17"/>
    </row>
    <row r="253" spans="1:12" ht="12.75" customHeight="1" x14ac:dyDescent="0.3">
      <c r="A253" s="6" t="s">
        <v>523</v>
      </c>
      <c r="B253" s="46"/>
      <c r="C253" s="46" t="s">
        <v>524</v>
      </c>
      <c r="D253" s="5"/>
      <c r="E253" s="10"/>
      <c r="F253" s="86"/>
      <c r="G253" s="4"/>
      <c r="H253" s="4"/>
      <c r="I253" s="16"/>
      <c r="J253" s="8"/>
      <c r="K253" s="18"/>
      <c r="L253" s="17"/>
    </row>
    <row r="254" spans="1:12" ht="12.75" customHeight="1" x14ac:dyDescent="0.3">
      <c r="A254" s="6" t="s">
        <v>144</v>
      </c>
      <c r="B254" s="46"/>
      <c r="C254" s="46" t="s">
        <v>145</v>
      </c>
      <c r="D254" s="5"/>
      <c r="E254" s="10"/>
      <c r="F254" s="86"/>
      <c r="G254" s="4"/>
      <c r="H254" s="4"/>
      <c r="I254" s="16"/>
      <c r="J254" s="8"/>
      <c r="K254" s="18"/>
      <c r="L254" s="17"/>
    </row>
    <row r="255" spans="1:12" ht="12.75" customHeight="1" x14ac:dyDescent="0.3">
      <c r="A255" s="6" t="s">
        <v>138</v>
      </c>
      <c r="B255" s="46"/>
      <c r="C255" s="46" t="s">
        <v>139</v>
      </c>
      <c r="D255" s="5"/>
      <c r="E255" s="10"/>
      <c r="F255" s="86"/>
      <c r="G255" s="4"/>
      <c r="H255" s="4"/>
      <c r="I255" s="16"/>
      <c r="J255" s="8"/>
      <c r="K255" s="18"/>
      <c r="L255" s="17"/>
    </row>
    <row r="256" spans="1:12" ht="12.75" customHeight="1" x14ac:dyDescent="0.3">
      <c r="A256" s="6" t="s">
        <v>168</v>
      </c>
      <c r="B256" s="46"/>
      <c r="C256" s="46" t="s">
        <v>169</v>
      </c>
      <c r="D256" s="5"/>
      <c r="E256" s="10"/>
      <c r="F256" s="86"/>
      <c r="G256" s="4"/>
      <c r="H256" s="4"/>
      <c r="I256" s="16"/>
      <c r="J256" s="8"/>
      <c r="K256" s="18"/>
      <c r="L256" s="17"/>
    </row>
    <row r="257" spans="1:12" ht="12.75" customHeight="1" x14ac:dyDescent="0.3">
      <c r="A257" s="6" t="s">
        <v>178</v>
      </c>
      <c r="B257" s="46"/>
      <c r="C257" s="46" t="s">
        <v>179</v>
      </c>
      <c r="D257" s="5"/>
      <c r="E257" s="10"/>
      <c r="F257" s="86"/>
      <c r="G257" s="4"/>
      <c r="H257" s="4"/>
      <c r="I257" s="16"/>
      <c r="J257" s="8"/>
      <c r="K257" s="18"/>
      <c r="L257" s="17"/>
    </row>
    <row r="258" spans="1:12" ht="12.75" customHeight="1" x14ac:dyDescent="0.3">
      <c r="A258" s="6" t="s">
        <v>253</v>
      </c>
      <c r="B258" s="46"/>
      <c r="C258" s="46" t="s">
        <v>254</v>
      </c>
      <c r="D258" s="5"/>
      <c r="E258" s="10"/>
      <c r="F258" s="86"/>
      <c r="G258" s="4"/>
      <c r="H258" s="4"/>
      <c r="I258" s="16"/>
      <c r="J258" s="8"/>
      <c r="K258" s="18"/>
      <c r="L258" s="17"/>
    </row>
    <row r="259" spans="1:12" ht="12.75" customHeight="1" x14ac:dyDescent="0.3">
      <c r="A259" s="6" t="s">
        <v>443</v>
      </c>
      <c r="B259" s="46"/>
      <c r="C259" s="46" t="s">
        <v>444</v>
      </c>
      <c r="D259" s="5"/>
      <c r="E259" s="10"/>
      <c r="F259" s="86"/>
      <c r="G259" s="4"/>
      <c r="H259" s="4"/>
      <c r="I259" s="16"/>
      <c r="J259" s="8"/>
      <c r="K259" s="18"/>
      <c r="L259" s="17"/>
    </row>
    <row r="260" spans="1:12" ht="12.75" customHeight="1" x14ac:dyDescent="0.3">
      <c r="A260" s="6" t="s">
        <v>459</v>
      </c>
      <c r="B260" s="46"/>
      <c r="C260" s="46" t="s">
        <v>460</v>
      </c>
      <c r="D260" s="5" t="s">
        <v>9</v>
      </c>
      <c r="E260" s="10"/>
      <c r="F260" s="86"/>
      <c r="G260" s="4"/>
      <c r="H260" s="4"/>
      <c r="I260" s="16"/>
      <c r="J260" s="8"/>
      <c r="K260" s="18"/>
      <c r="L260" s="17"/>
    </row>
    <row r="261" spans="1:12" ht="12.75" customHeight="1" x14ac:dyDescent="0.3">
      <c r="A261" s="6" t="s">
        <v>493</v>
      </c>
      <c r="B261" s="46"/>
      <c r="C261" s="46" t="s">
        <v>494</v>
      </c>
      <c r="D261" s="5"/>
      <c r="E261" s="10"/>
      <c r="F261" s="86"/>
      <c r="G261" s="4"/>
      <c r="H261" s="4"/>
      <c r="I261" s="16"/>
      <c r="J261" s="8"/>
      <c r="K261" s="18"/>
      <c r="L261" s="17"/>
    </row>
    <row r="262" spans="1:12" ht="12.75" customHeight="1" x14ac:dyDescent="0.3">
      <c r="A262" s="6" t="s">
        <v>495</v>
      </c>
      <c r="B262" s="46"/>
      <c r="C262" s="46" t="s">
        <v>496</v>
      </c>
      <c r="D262" s="5"/>
      <c r="E262" s="10"/>
      <c r="F262" s="86"/>
      <c r="G262" s="4"/>
      <c r="H262" s="4"/>
      <c r="I262" s="16"/>
      <c r="J262" s="8"/>
      <c r="K262" s="18"/>
      <c r="L262" s="17"/>
    </row>
    <row r="263" spans="1:12" s="102" customFormat="1" ht="120" customHeight="1" x14ac:dyDescent="0.3">
      <c r="A263" s="93" t="s">
        <v>7</v>
      </c>
      <c r="B263" s="94" t="s">
        <v>606</v>
      </c>
      <c r="C263" s="94" t="s">
        <v>46</v>
      </c>
      <c r="D263" s="95"/>
      <c r="E263" s="96" t="s">
        <v>7</v>
      </c>
      <c r="F263" s="97"/>
      <c r="G263" s="98" t="s">
        <v>662</v>
      </c>
      <c r="H263" s="98" t="s">
        <v>658</v>
      </c>
      <c r="I263" s="99" t="s">
        <v>659</v>
      </c>
      <c r="J263" s="100" t="s">
        <v>660</v>
      </c>
      <c r="K263" s="60"/>
      <c r="L263" s="101" t="s">
        <v>664</v>
      </c>
    </row>
    <row r="264" spans="1:12" ht="12.75" customHeight="1" x14ac:dyDescent="0.3">
      <c r="A264" s="6" t="s">
        <v>113</v>
      </c>
      <c r="B264" s="46"/>
      <c r="C264" s="46" t="s">
        <v>114</v>
      </c>
      <c r="D264" s="5"/>
      <c r="E264" s="10"/>
      <c r="F264" s="86"/>
      <c r="G264" s="4"/>
      <c r="H264" s="4"/>
      <c r="I264" s="16"/>
      <c r="J264" s="8"/>
      <c r="K264" s="18"/>
      <c r="L264" s="17" t="s">
        <v>663</v>
      </c>
    </row>
    <row r="265" spans="1:12" ht="12.75" customHeight="1" x14ac:dyDescent="0.3">
      <c r="A265" s="6" t="s">
        <v>57</v>
      </c>
      <c r="B265" s="46"/>
      <c r="C265" s="46" t="s">
        <v>58</v>
      </c>
      <c r="D265" s="5"/>
      <c r="E265" s="10"/>
      <c r="F265" s="86"/>
      <c r="G265" s="4"/>
      <c r="H265" s="4"/>
      <c r="I265" s="16"/>
      <c r="J265" s="8"/>
      <c r="K265" s="18"/>
      <c r="L265" s="17"/>
    </row>
    <row r="266" spans="1:12" ht="12.75" customHeight="1" x14ac:dyDescent="0.3">
      <c r="A266" s="6" t="s">
        <v>93</v>
      </c>
      <c r="B266" s="46"/>
      <c r="C266" s="46" t="s">
        <v>94</v>
      </c>
      <c r="D266" s="5"/>
      <c r="E266" s="10"/>
      <c r="F266" s="86"/>
      <c r="G266" s="4"/>
      <c r="H266" s="4"/>
      <c r="I266" s="16"/>
      <c r="J266" s="8"/>
      <c r="K266" s="18"/>
      <c r="L266" s="17"/>
    </row>
    <row r="267" spans="1:12" ht="12.75" customHeight="1" x14ac:dyDescent="0.3">
      <c r="A267" s="6" t="s">
        <v>117</v>
      </c>
      <c r="B267" s="46" t="s">
        <v>596</v>
      </c>
      <c r="C267" s="46" t="s">
        <v>118</v>
      </c>
      <c r="D267" s="5"/>
      <c r="E267" s="10"/>
      <c r="F267" s="86"/>
      <c r="G267" s="21" t="s">
        <v>641</v>
      </c>
      <c r="H267" s="4" t="s">
        <v>734</v>
      </c>
      <c r="I267" s="16" t="s">
        <v>735</v>
      </c>
      <c r="J267" s="8" t="s">
        <v>734</v>
      </c>
      <c r="K267" s="18"/>
      <c r="L267" s="17"/>
    </row>
    <row r="268" spans="1:12" ht="12.75" customHeight="1" x14ac:dyDescent="0.3">
      <c r="A268" s="6" t="s">
        <v>539</v>
      </c>
      <c r="B268" s="46"/>
      <c r="C268" s="46" t="s">
        <v>540</v>
      </c>
      <c r="D268" s="5"/>
      <c r="E268" s="10"/>
      <c r="F268" s="86"/>
      <c r="G268" s="4"/>
      <c r="H268" s="4"/>
      <c r="I268" s="16"/>
      <c r="J268" s="8"/>
      <c r="K268" s="18"/>
      <c r="L268" s="17"/>
    </row>
    <row r="269" spans="1:12" x14ac:dyDescent="0.3">
      <c r="A269" s="6"/>
      <c r="B269" s="46"/>
      <c r="C269" s="46"/>
      <c r="D269" s="5"/>
      <c r="E269" s="10"/>
      <c r="F269" s="86"/>
      <c r="G269" s="4"/>
      <c r="H269" s="4"/>
      <c r="I269" s="16"/>
      <c r="J269" s="8"/>
      <c r="K269" s="18"/>
      <c r="L269" s="17"/>
    </row>
    <row r="270" spans="1:12" s="120" customFormat="1" ht="18.75" customHeight="1" outlineLevel="1" x14ac:dyDescent="0.3">
      <c r="A270" s="111" t="s">
        <v>674</v>
      </c>
      <c r="B270" s="112"/>
      <c r="C270" s="112"/>
      <c r="D270" s="113" t="s">
        <v>562</v>
      </c>
      <c r="E270" s="114"/>
      <c r="F270" s="115"/>
      <c r="G270" s="113"/>
      <c r="H270" s="113"/>
      <c r="I270" s="116"/>
      <c r="J270" s="117"/>
      <c r="K270" s="118"/>
      <c r="L270" s="119"/>
    </row>
    <row r="271" spans="1:12" s="120" customFormat="1" ht="25.95" customHeight="1" outlineLevel="1" x14ac:dyDescent="0.3">
      <c r="A271" s="121" t="s">
        <v>31</v>
      </c>
      <c r="B271" s="122" t="s">
        <v>676</v>
      </c>
      <c r="C271" s="122" t="s">
        <v>677</v>
      </c>
      <c r="D271" s="123" t="s">
        <v>9</v>
      </c>
      <c r="E271" s="124"/>
      <c r="F271" s="125"/>
      <c r="G271" s="126" t="s">
        <v>641</v>
      </c>
      <c r="H271" s="127" t="s">
        <v>647</v>
      </c>
      <c r="I271" s="128" t="s">
        <v>673</v>
      </c>
      <c r="J271" s="129" t="s">
        <v>647</v>
      </c>
      <c r="K271" s="130"/>
      <c r="L271" s="131"/>
    </row>
    <row r="272" spans="1:12" s="120" customFormat="1" ht="15.75" customHeight="1" outlineLevel="1" x14ac:dyDescent="0.3">
      <c r="A272" s="132" t="s">
        <v>678</v>
      </c>
      <c r="B272" s="133" t="s">
        <v>679</v>
      </c>
      <c r="C272" s="133" t="s">
        <v>680</v>
      </c>
      <c r="D272" s="134"/>
      <c r="E272" s="124"/>
      <c r="F272" s="125"/>
      <c r="G272" s="126" t="s">
        <v>641</v>
      </c>
      <c r="H272" s="127" t="s">
        <v>652</v>
      </c>
      <c r="I272" s="128" t="s">
        <v>656</v>
      </c>
      <c r="J272" s="129" t="s">
        <v>652</v>
      </c>
      <c r="K272" s="136"/>
      <c r="L272" s="131" t="s">
        <v>694</v>
      </c>
    </row>
    <row r="273" spans="1:12" s="120" customFormat="1" ht="17.25" customHeight="1" outlineLevel="1" x14ac:dyDescent="0.3">
      <c r="A273" s="132" t="s">
        <v>682</v>
      </c>
      <c r="B273" s="133" t="s">
        <v>683</v>
      </c>
      <c r="C273" s="133" t="s">
        <v>684</v>
      </c>
      <c r="D273" s="134"/>
      <c r="E273" s="124"/>
      <c r="F273" s="125"/>
      <c r="G273" s="135"/>
      <c r="H273" s="135"/>
      <c r="I273" s="128"/>
      <c r="J273" s="129"/>
      <c r="K273" s="136" t="s">
        <v>687</v>
      </c>
      <c r="L273" s="131"/>
    </row>
    <row r="274" spans="1:12" s="120" customFormat="1" outlineLevel="1" x14ac:dyDescent="0.3">
      <c r="A274" s="132" t="s">
        <v>7</v>
      </c>
      <c r="B274" s="133" t="s">
        <v>606</v>
      </c>
      <c r="C274" s="133" t="s">
        <v>46</v>
      </c>
      <c r="D274" s="134"/>
      <c r="E274" s="124" t="s">
        <v>7</v>
      </c>
      <c r="F274" s="125"/>
      <c r="G274" s="135"/>
      <c r="H274" s="135"/>
      <c r="I274" s="128"/>
      <c r="J274" s="129"/>
      <c r="K274" s="136" t="s">
        <v>687</v>
      </c>
      <c r="L274" s="131"/>
    </row>
    <row r="275" spans="1:12" s="120" customFormat="1" ht="18.75" customHeight="1" outlineLevel="1" x14ac:dyDescent="0.3">
      <c r="A275" s="111" t="s">
        <v>674</v>
      </c>
      <c r="B275" s="112"/>
      <c r="C275" s="112"/>
      <c r="D275" s="113" t="s">
        <v>562</v>
      </c>
      <c r="E275" s="114"/>
      <c r="F275" s="115"/>
      <c r="G275" s="113"/>
      <c r="H275" s="113"/>
      <c r="I275" s="116"/>
      <c r="J275" s="117"/>
      <c r="K275" s="118" t="s">
        <v>675</v>
      </c>
      <c r="L275" s="119"/>
    </row>
    <row r="276" spans="1:12" s="120" customFormat="1" ht="25.95" customHeight="1" outlineLevel="1" x14ac:dyDescent="0.3">
      <c r="A276" s="121" t="s">
        <v>31</v>
      </c>
      <c r="B276" s="122" t="s">
        <v>676</v>
      </c>
      <c r="C276" s="122" t="s">
        <v>677</v>
      </c>
      <c r="D276" s="123" t="s">
        <v>9</v>
      </c>
      <c r="E276" s="124"/>
      <c r="F276" s="125"/>
      <c r="G276" s="126" t="s">
        <v>641</v>
      </c>
      <c r="H276" s="127" t="s">
        <v>647</v>
      </c>
      <c r="I276" s="128" t="s">
        <v>673</v>
      </c>
      <c r="J276" s="129" t="s">
        <v>647</v>
      </c>
      <c r="K276" s="130"/>
      <c r="L276" s="131"/>
    </row>
    <row r="277" spans="1:12" s="120" customFormat="1" ht="15.75" customHeight="1" outlineLevel="1" x14ac:dyDescent="0.3">
      <c r="A277" s="132" t="s">
        <v>678</v>
      </c>
      <c r="B277" s="133" t="s">
        <v>679</v>
      </c>
      <c r="C277" s="133" t="s">
        <v>680</v>
      </c>
      <c r="D277" s="134"/>
      <c r="E277" s="124"/>
      <c r="F277" s="125"/>
      <c r="G277" s="126" t="s">
        <v>641</v>
      </c>
      <c r="H277" s="127" t="s">
        <v>695</v>
      </c>
      <c r="I277" s="128" t="s">
        <v>656</v>
      </c>
      <c r="J277" s="129" t="s">
        <v>652</v>
      </c>
      <c r="K277" s="136" t="s">
        <v>681</v>
      </c>
      <c r="L277" s="131" t="s">
        <v>694</v>
      </c>
    </row>
    <row r="278" spans="1:12" s="120" customFormat="1" ht="17.25" customHeight="1" outlineLevel="1" x14ac:dyDescent="0.3">
      <c r="A278" s="132" t="s">
        <v>682</v>
      </c>
      <c r="B278" s="133" t="s">
        <v>683</v>
      </c>
      <c r="C278" s="133" t="s">
        <v>684</v>
      </c>
      <c r="D278" s="134"/>
      <c r="E278" s="124"/>
      <c r="F278" s="125"/>
      <c r="G278" s="135"/>
      <c r="H278" s="135"/>
      <c r="I278" s="128"/>
      <c r="J278" s="129"/>
      <c r="K278" s="136" t="s">
        <v>688</v>
      </c>
      <c r="L278" s="131"/>
    </row>
    <row r="279" spans="1:12" s="120" customFormat="1" outlineLevel="1" x14ac:dyDescent="0.3">
      <c r="A279" s="132" t="s">
        <v>7</v>
      </c>
      <c r="B279" s="133" t="s">
        <v>606</v>
      </c>
      <c r="C279" s="133" t="s">
        <v>46</v>
      </c>
      <c r="D279" s="134"/>
      <c r="E279" s="124" t="s">
        <v>7</v>
      </c>
      <c r="F279" s="125"/>
      <c r="G279" s="135"/>
      <c r="H279" s="135"/>
      <c r="I279" s="128"/>
      <c r="J279" s="129"/>
      <c r="K279" s="136" t="s">
        <v>689</v>
      </c>
      <c r="L279" s="131"/>
    </row>
    <row r="280" spans="1:12" s="120" customFormat="1" ht="18.75" customHeight="1" outlineLevel="1" x14ac:dyDescent="0.3">
      <c r="A280" s="111" t="s">
        <v>674</v>
      </c>
      <c r="B280" s="112"/>
      <c r="C280" s="112"/>
      <c r="D280" s="113" t="s">
        <v>562</v>
      </c>
      <c r="E280" s="114"/>
      <c r="F280" s="115"/>
      <c r="G280" s="113"/>
      <c r="H280" s="113"/>
      <c r="I280" s="116"/>
      <c r="J280" s="117"/>
      <c r="K280" s="118" t="s">
        <v>675</v>
      </c>
      <c r="L280" s="119"/>
    </row>
    <row r="281" spans="1:12" s="120" customFormat="1" ht="25.95" customHeight="1" outlineLevel="1" x14ac:dyDescent="0.3">
      <c r="A281" s="121" t="s">
        <v>31</v>
      </c>
      <c r="B281" s="122" t="s">
        <v>676</v>
      </c>
      <c r="C281" s="122" t="s">
        <v>677</v>
      </c>
      <c r="D281" s="123" t="s">
        <v>9</v>
      </c>
      <c r="E281" s="124"/>
      <c r="F281" s="125"/>
      <c r="G281" s="126" t="s">
        <v>641</v>
      </c>
      <c r="H281" s="127" t="s">
        <v>647</v>
      </c>
      <c r="I281" s="128" t="s">
        <v>673</v>
      </c>
      <c r="J281" s="129" t="s">
        <v>647</v>
      </c>
      <c r="K281" s="130"/>
      <c r="L281" s="131"/>
    </row>
    <row r="282" spans="1:12" s="120" customFormat="1" ht="15.75" customHeight="1" outlineLevel="1" x14ac:dyDescent="0.3">
      <c r="A282" s="132" t="s">
        <v>678</v>
      </c>
      <c r="B282" s="133" t="s">
        <v>679</v>
      </c>
      <c r="C282" s="133" t="s">
        <v>680</v>
      </c>
      <c r="D282" s="134"/>
      <c r="E282" s="124"/>
      <c r="F282" s="125"/>
      <c r="G282" s="126" t="s">
        <v>641</v>
      </c>
      <c r="H282" s="127" t="s">
        <v>732</v>
      </c>
      <c r="I282" s="128" t="s">
        <v>691</v>
      </c>
      <c r="J282" s="129" t="s">
        <v>732</v>
      </c>
      <c r="K282" s="136" t="s">
        <v>681</v>
      </c>
      <c r="L282" s="131" t="s">
        <v>694</v>
      </c>
    </row>
    <row r="283" spans="1:12" s="120" customFormat="1" ht="17.25" customHeight="1" outlineLevel="1" x14ac:dyDescent="0.3">
      <c r="A283" s="132" t="s">
        <v>682</v>
      </c>
      <c r="B283" s="133" t="s">
        <v>683</v>
      </c>
      <c r="C283" s="133" t="s">
        <v>684</v>
      </c>
      <c r="D283" s="134"/>
      <c r="E283" s="124"/>
      <c r="F283" s="125"/>
      <c r="G283" s="135"/>
      <c r="H283" s="135"/>
      <c r="I283" s="128"/>
      <c r="J283" s="129"/>
      <c r="K283" s="136" t="s">
        <v>692</v>
      </c>
      <c r="L283" s="131"/>
    </row>
    <row r="284" spans="1:12" s="120" customFormat="1" outlineLevel="1" x14ac:dyDescent="0.3">
      <c r="A284" s="132" t="s">
        <v>7</v>
      </c>
      <c r="B284" s="133" t="s">
        <v>606</v>
      </c>
      <c r="C284" s="133" t="s">
        <v>46</v>
      </c>
      <c r="D284" s="134"/>
      <c r="E284" s="124" t="s">
        <v>7</v>
      </c>
      <c r="F284" s="125"/>
      <c r="G284" s="135"/>
      <c r="H284" s="135"/>
      <c r="I284" s="128"/>
      <c r="J284" s="129"/>
      <c r="K284" s="136" t="s">
        <v>693</v>
      </c>
      <c r="L284" s="131"/>
    </row>
  </sheetData>
  <autoFilter ref="A5:L268" xr:uid="{00000000-0009-0000-0000-000003000000}"/>
  <mergeCells count="10">
    <mergeCell ref="B1:D1"/>
    <mergeCell ref="E1:L3"/>
    <mergeCell ref="B2:D2"/>
    <mergeCell ref="B3:D3"/>
    <mergeCell ref="A4:B4"/>
    <mergeCell ref="G4:G5"/>
    <mergeCell ref="H4:H5"/>
    <mergeCell ref="I4:J4"/>
    <mergeCell ref="K4:K5"/>
    <mergeCell ref="L4:L5"/>
  </mergeCells>
  <conditionalFormatting sqref="A2:B3">
    <cfRule type="cellIs" dxfId="66" priority="81" operator="equal">
      <formula>""</formula>
    </cfRule>
  </conditionalFormatting>
  <conditionalFormatting sqref="E1">
    <cfRule type="cellIs" dxfId="65" priority="79" operator="equal">
      <formula>""</formula>
    </cfRule>
  </conditionalFormatting>
  <conditionalFormatting sqref="E270:F270">
    <cfRule type="expression" dxfId="64" priority="64">
      <formula>ISNA(E270)</formula>
    </cfRule>
  </conditionalFormatting>
  <conditionalFormatting sqref="E271:F274">
    <cfRule type="expression" dxfId="63" priority="60">
      <formula>ISNA(E271)</formula>
    </cfRule>
  </conditionalFormatting>
  <conditionalFormatting sqref="E275:F275">
    <cfRule type="expression" dxfId="62" priority="55">
      <formula>ISNA(E275)</formula>
    </cfRule>
  </conditionalFormatting>
  <conditionalFormatting sqref="E276:F279">
    <cfRule type="expression" dxfId="61" priority="51">
      <formula>ISNA(E276)</formula>
    </cfRule>
  </conditionalFormatting>
  <conditionalFormatting sqref="E280:F280">
    <cfRule type="expression" dxfId="60" priority="46">
      <formula>ISNA(E280)</formula>
    </cfRule>
  </conditionalFormatting>
  <conditionalFormatting sqref="E281:F284">
    <cfRule type="expression" dxfId="59" priority="42">
      <formula>ISNA(E281)</formula>
    </cfRule>
  </conditionalFormatting>
  <conditionalFormatting sqref="E6:L14 E15:F18 L15:L18">
    <cfRule type="cellIs" dxfId="58" priority="89" operator="equal">
      <formula>""</formula>
    </cfRule>
  </conditionalFormatting>
  <conditionalFormatting sqref="E19:L284">
    <cfRule type="cellIs" dxfId="57" priority="9" operator="equal">
      <formula>""</formula>
    </cfRule>
  </conditionalFormatting>
  <conditionalFormatting sqref="G7:K10">
    <cfRule type="cellIs" dxfId="56" priority="1" operator="equal">
      <formula>""</formula>
    </cfRule>
  </conditionalFormatting>
  <conditionalFormatting sqref="J7:J10">
    <cfRule type="expression" dxfId="55" priority="2">
      <formula>ISNA(J7)</formula>
    </cfRule>
  </conditionalFormatting>
  <conditionalFormatting sqref="J92">
    <cfRule type="expression" dxfId="54" priority="73">
      <formula>ISNA(J92)</formula>
    </cfRule>
  </conditionalFormatting>
  <conditionalFormatting sqref="J212">
    <cfRule type="expression" dxfId="53" priority="10">
      <formula>ISNA(J212)</formula>
    </cfRule>
  </conditionalFormatting>
  <conditionalFormatting sqref="J238">
    <cfRule type="expression" dxfId="52" priority="12">
      <formula>ISNA(J238)</formula>
    </cfRule>
  </conditionalFormatting>
  <conditionalFormatting sqref="J263">
    <cfRule type="expression" dxfId="51" priority="76">
      <formula>ISNA(J263)</formula>
    </cfRule>
  </conditionalFormatting>
  <conditionalFormatting sqref="J271:J274">
    <cfRule type="expression" dxfId="50" priority="58">
      <formula>ISNA(J271)</formula>
    </cfRule>
  </conditionalFormatting>
  <conditionalFormatting sqref="J276:J279">
    <cfRule type="expression" dxfId="49" priority="38">
      <formula>ISNA(J276)</formula>
    </cfRule>
  </conditionalFormatting>
  <conditionalFormatting sqref="J281:J284">
    <cfRule type="expression" dxfId="48" priority="36">
      <formula>ISNA(J281)</formula>
    </cfRule>
  </conditionalFormatting>
  <dataValidations count="2">
    <dataValidation type="list" allowBlank="1" showInputMessage="1" showErrorMessage="1" sqref="A2:A3" xr:uid="{00000000-0002-0000-0300-000000000000}">
      <formula1>TRIPLEA_ENTITY</formula1>
    </dataValidation>
    <dataValidation type="list" allowBlank="1" showInputMessage="1" showErrorMessage="1" sqref="D6:D61 D270:D284" xr:uid="{00000000-0002-0000-0300-000001000000}">
      <formula1>"Yes, No"</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88" id="{16AA06BC-15F5-43A2-8168-9D5C165F05C2}">
            <xm:f>ISNA(PO_Debit!A1)</xm:f>
            <x14:dxf>
              <font>
                <color theme="0"/>
              </font>
              <fill>
                <patternFill patternType="gray125"/>
              </fill>
            </x14:dxf>
          </x14:cfRule>
          <xm:sqref>E1 A2:B3 J6 E6:F269 J11:J14 J19:J91 J93:J211 K153 J213:J237 J239:J262 J264:J269</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71"/>
  <sheetViews>
    <sheetView topLeftCell="B1" zoomScale="70" zoomScaleNormal="70" workbookViewId="0">
      <selection activeCell="G16" sqref="G16"/>
    </sheetView>
  </sheetViews>
  <sheetFormatPr defaultRowHeight="14.4" x14ac:dyDescent="0.3"/>
  <cols>
    <col min="1" max="2" width="23.21875" customWidth="1"/>
    <col min="3" max="3" width="24.44140625" customWidth="1"/>
    <col min="4" max="4" width="11.44140625" customWidth="1"/>
    <col min="5" max="5" width="17" customWidth="1"/>
    <col min="7" max="7" width="37.21875" customWidth="1"/>
    <col min="8" max="8" width="31.77734375" customWidth="1"/>
    <col min="9" max="9" width="27.77734375" customWidth="1"/>
    <col min="10" max="10" width="28.21875" customWidth="1"/>
    <col min="11" max="11" width="29.77734375" customWidth="1"/>
    <col min="12" max="12" width="28.44140625" customWidth="1"/>
  </cols>
  <sheetData>
    <row r="1" spans="1:12" s="47" customFormat="1" ht="20.25" customHeight="1" x14ac:dyDescent="0.3">
      <c r="A1" s="90" t="s">
        <v>21</v>
      </c>
      <c r="B1" s="154" t="s">
        <v>636</v>
      </c>
      <c r="C1" s="192" t="s">
        <v>885</v>
      </c>
      <c r="D1" s="192"/>
      <c r="E1" s="192"/>
      <c r="F1" s="192"/>
      <c r="G1" s="192"/>
      <c r="H1" s="192"/>
      <c r="I1" s="192"/>
      <c r="J1" s="192"/>
      <c r="K1" s="192"/>
      <c r="L1" s="192"/>
    </row>
    <row r="2" spans="1:12" s="47" customFormat="1" ht="22.5" customHeight="1" x14ac:dyDescent="0.3">
      <c r="A2" s="91" t="s">
        <v>4</v>
      </c>
      <c r="B2" s="153" t="s">
        <v>607</v>
      </c>
      <c r="C2" s="193"/>
      <c r="D2" s="193"/>
      <c r="E2" s="193"/>
      <c r="F2" s="193"/>
      <c r="G2" s="193"/>
      <c r="H2" s="193"/>
      <c r="I2" s="193"/>
      <c r="J2" s="193"/>
      <c r="K2" s="193"/>
      <c r="L2" s="193"/>
    </row>
    <row r="3" spans="1:12" s="47" customFormat="1" ht="233.55" customHeight="1" x14ac:dyDescent="0.3">
      <c r="A3" s="91" t="s">
        <v>637</v>
      </c>
      <c r="B3" s="153" t="s">
        <v>638</v>
      </c>
      <c r="C3" s="194"/>
      <c r="D3" s="194"/>
      <c r="E3" s="194"/>
      <c r="F3" s="194"/>
      <c r="G3" s="194"/>
      <c r="H3" s="194"/>
      <c r="I3" s="194"/>
      <c r="J3" s="194"/>
      <c r="K3" s="194"/>
      <c r="L3" s="194"/>
    </row>
    <row r="4" spans="1:12" s="3" customFormat="1" ht="32.25" customHeight="1" thickBot="1" x14ac:dyDescent="0.35">
      <c r="A4" s="173" t="s">
        <v>631</v>
      </c>
      <c r="B4" s="174"/>
      <c r="C4" s="44"/>
      <c r="D4" s="84"/>
      <c r="E4" s="65"/>
      <c r="F4" s="65" t="s">
        <v>632</v>
      </c>
      <c r="G4" s="187" t="s">
        <v>2</v>
      </c>
      <c r="H4" s="187" t="s">
        <v>0</v>
      </c>
      <c r="I4" s="190" t="s">
        <v>16</v>
      </c>
      <c r="J4" s="191"/>
      <c r="K4" s="187" t="s">
        <v>696</v>
      </c>
      <c r="L4" s="185" t="s">
        <v>1</v>
      </c>
    </row>
    <row r="5" spans="1:12" s="3" customFormat="1" ht="49.5" customHeight="1" thickBot="1" x14ac:dyDescent="0.35">
      <c r="A5" s="7" t="s">
        <v>633</v>
      </c>
      <c r="B5" s="87" t="s">
        <v>634</v>
      </c>
      <c r="C5" s="88" t="s">
        <v>4</v>
      </c>
      <c r="D5" s="88" t="s">
        <v>20</v>
      </c>
      <c r="E5" s="89" t="s">
        <v>635</v>
      </c>
      <c r="F5" s="45" t="s">
        <v>562</v>
      </c>
      <c r="G5" s="188"/>
      <c r="H5" s="188"/>
      <c r="I5" s="15" t="s">
        <v>10</v>
      </c>
      <c r="J5" s="9" t="s">
        <v>17</v>
      </c>
      <c r="K5" s="189"/>
      <c r="L5" s="186"/>
    </row>
    <row r="6" spans="1:12" s="1" customFormat="1" ht="13.2" thickTop="1" x14ac:dyDescent="0.3">
      <c r="A6" s="6"/>
      <c r="B6" s="48"/>
      <c r="C6" s="48"/>
      <c r="D6" s="49"/>
      <c r="E6" s="50"/>
      <c r="F6" s="85"/>
      <c r="G6" s="51"/>
      <c r="H6" s="51"/>
      <c r="I6" s="52"/>
      <c r="J6" s="53"/>
      <c r="K6" s="54"/>
      <c r="L6" s="55"/>
    </row>
    <row r="7" spans="1:12" s="1" customFormat="1" ht="12.6" x14ac:dyDescent="0.3">
      <c r="A7" s="6" t="s">
        <v>197</v>
      </c>
      <c r="B7" s="48"/>
      <c r="C7" s="48"/>
      <c r="D7" s="49"/>
      <c r="E7" s="50"/>
      <c r="F7" s="85"/>
      <c r="G7" s="51"/>
      <c r="H7" s="51"/>
      <c r="I7" s="52"/>
      <c r="J7" s="53"/>
      <c r="K7" s="54"/>
      <c r="L7" s="55"/>
    </row>
    <row r="8" spans="1:12" s="1" customFormat="1" ht="17.25" customHeight="1" x14ac:dyDescent="0.3">
      <c r="A8" s="6" t="s">
        <v>146</v>
      </c>
      <c r="B8" s="46" t="s">
        <v>599</v>
      </c>
      <c r="C8" s="46" t="s">
        <v>147</v>
      </c>
      <c r="D8" s="5"/>
      <c r="E8" s="10" t="s">
        <v>136</v>
      </c>
      <c r="F8" s="86"/>
      <c r="G8" s="4"/>
      <c r="H8" s="21"/>
      <c r="I8" s="16"/>
      <c r="J8" s="8"/>
      <c r="K8" s="60"/>
      <c r="L8" s="17"/>
    </row>
    <row r="9" spans="1:12" s="1" customFormat="1" ht="12.6" x14ac:dyDescent="0.3">
      <c r="A9" s="6" t="s">
        <v>172</v>
      </c>
      <c r="B9" s="46"/>
      <c r="C9" s="46" t="s">
        <v>173</v>
      </c>
      <c r="D9" s="5"/>
      <c r="E9" s="10"/>
      <c r="F9" s="86"/>
      <c r="G9" s="4"/>
      <c r="H9" s="4"/>
      <c r="I9" s="16"/>
      <c r="J9" s="8"/>
      <c r="K9" s="18"/>
      <c r="L9" s="17"/>
    </row>
    <row r="10" spans="1:12" s="1" customFormat="1" ht="16.5" customHeight="1" x14ac:dyDescent="0.3">
      <c r="A10" s="6" t="s">
        <v>247</v>
      </c>
      <c r="B10" s="46" t="s">
        <v>551</v>
      </c>
      <c r="C10" s="46" t="s">
        <v>248</v>
      </c>
      <c r="D10" s="5"/>
      <c r="E10" s="10"/>
      <c r="F10" s="86"/>
      <c r="G10" s="4"/>
      <c r="H10" s="4"/>
      <c r="I10" s="16"/>
      <c r="J10" s="8"/>
      <c r="K10" s="18"/>
      <c r="L10" s="17"/>
    </row>
    <row r="11" spans="1:12" s="1" customFormat="1" ht="114" customHeight="1" x14ac:dyDescent="0.3">
      <c r="A11" s="6" t="s">
        <v>333</v>
      </c>
      <c r="B11" s="46" t="s">
        <v>552</v>
      </c>
      <c r="C11" s="46" t="s">
        <v>334</v>
      </c>
      <c r="D11" s="5"/>
      <c r="E11" s="10"/>
      <c r="F11" s="86"/>
      <c r="G11" s="4"/>
      <c r="I11" s="16"/>
      <c r="J11" s="8"/>
      <c r="K11" s="60"/>
      <c r="L11" s="17"/>
    </row>
    <row r="12" spans="1:12" s="1" customFormat="1" ht="12.6" x14ac:dyDescent="0.3">
      <c r="A12" s="6" t="s">
        <v>148</v>
      </c>
      <c r="B12" s="46" t="s">
        <v>553</v>
      </c>
      <c r="C12" s="46" t="s">
        <v>149</v>
      </c>
      <c r="D12" s="5"/>
      <c r="E12" s="10"/>
      <c r="F12" s="86"/>
      <c r="G12" s="4"/>
      <c r="H12" s="4"/>
      <c r="I12" s="16"/>
      <c r="J12" s="8"/>
      <c r="K12" s="18"/>
      <c r="L12" s="17"/>
    </row>
    <row r="13" spans="1:12" s="1" customFormat="1" ht="12.6" x14ac:dyDescent="0.3">
      <c r="A13" s="6" t="s">
        <v>174</v>
      </c>
      <c r="B13" s="46"/>
      <c r="C13" s="46" t="s">
        <v>175</v>
      </c>
      <c r="D13" s="5"/>
      <c r="E13" s="10"/>
      <c r="F13" s="86"/>
      <c r="G13" s="4"/>
      <c r="H13" s="4"/>
      <c r="I13" s="16"/>
      <c r="J13" s="8"/>
      <c r="K13" s="18"/>
      <c r="L13" s="17"/>
    </row>
    <row r="14" spans="1:12" s="1" customFormat="1" ht="14.25" customHeight="1" x14ac:dyDescent="0.3">
      <c r="A14" s="6" t="s">
        <v>249</v>
      </c>
      <c r="B14" s="46" t="s">
        <v>554</v>
      </c>
      <c r="C14" s="46" t="s">
        <v>250</v>
      </c>
      <c r="D14" s="5"/>
      <c r="E14" s="10"/>
      <c r="F14" s="86"/>
      <c r="G14" s="21"/>
      <c r="H14" s="21"/>
      <c r="I14" s="16"/>
      <c r="J14" s="8"/>
      <c r="K14" s="18"/>
      <c r="L14" s="17"/>
    </row>
    <row r="15" spans="1:12" s="1" customFormat="1" ht="12.6" x14ac:dyDescent="0.3">
      <c r="A15" s="6" t="s">
        <v>335</v>
      </c>
      <c r="B15" s="46" t="s">
        <v>555</v>
      </c>
      <c r="C15" s="46" t="s">
        <v>336</v>
      </c>
      <c r="D15" s="5"/>
      <c r="E15" s="10"/>
      <c r="F15" s="86"/>
      <c r="G15" s="4"/>
      <c r="H15" s="4"/>
      <c r="I15" s="16"/>
      <c r="J15" s="8"/>
      <c r="K15" s="18"/>
      <c r="L15" s="17"/>
    </row>
    <row r="16" spans="1:12" s="1" customFormat="1" ht="12.6" x14ac:dyDescent="0.3">
      <c r="A16" s="6" t="s">
        <v>150</v>
      </c>
      <c r="B16" s="46" t="s">
        <v>556</v>
      </c>
      <c r="C16" s="46" t="s">
        <v>151</v>
      </c>
      <c r="D16" s="5"/>
      <c r="E16" s="10"/>
      <c r="F16" s="86"/>
      <c r="G16" s="4"/>
      <c r="H16" s="4"/>
      <c r="I16" s="16"/>
      <c r="J16" s="8"/>
      <c r="K16" s="18"/>
      <c r="L16" s="17"/>
    </row>
    <row r="17" spans="1:12" s="1" customFormat="1" ht="12.6" x14ac:dyDescent="0.3">
      <c r="A17" s="6" t="s">
        <v>176</v>
      </c>
      <c r="B17" s="46"/>
      <c r="C17" s="46" t="s">
        <v>177</v>
      </c>
      <c r="D17" s="5"/>
      <c r="E17" s="10"/>
      <c r="F17" s="86"/>
      <c r="G17" s="4"/>
      <c r="H17" s="4"/>
      <c r="I17" s="16"/>
      <c r="J17" s="8"/>
      <c r="K17" s="18"/>
      <c r="L17" s="17"/>
    </row>
    <row r="18" spans="1:12" s="1" customFormat="1" ht="25.2" x14ac:dyDescent="0.3">
      <c r="A18" s="6" t="s">
        <v>251</v>
      </c>
      <c r="B18" s="46" t="s">
        <v>557</v>
      </c>
      <c r="C18" s="46" t="s">
        <v>252</v>
      </c>
      <c r="D18" s="5"/>
      <c r="E18" s="10"/>
      <c r="F18" s="86"/>
      <c r="G18" s="4"/>
      <c r="H18" s="4"/>
      <c r="I18" s="16"/>
      <c r="J18" s="8"/>
      <c r="K18" s="18"/>
      <c r="L18" s="17"/>
    </row>
    <row r="19" spans="1:12" s="1" customFormat="1" ht="12.6" x14ac:dyDescent="0.3">
      <c r="A19" s="6" t="s">
        <v>337</v>
      </c>
      <c r="B19" s="46" t="s">
        <v>558</v>
      </c>
      <c r="C19" s="46" t="s">
        <v>338</v>
      </c>
      <c r="D19" s="5"/>
      <c r="E19" s="10"/>
      <c r="F19" s="86"/>
      <c r="G19" s="4"/>
      <c r="H19" s="4"/>
      <c r="I19" s="16"/>
      <c r="J19" s="8"/>
      <c r="K19" s="18"/>
      <c r="L19" s="17"/>
    </row>
    <row r="20" spans="1:12" s="1" customFormat="1" ht="12.6" x14ac:dyDescent="0.3">
      <c r="A20" s="6" t="s">
        <v>126</v>
      </c>
      <c r="B20" s="46" t="s">
        <v>559</v>
      </c>
      <c r="C20" s="46" t="s">
        <v>127</v>
      </c>
      <c r="D20" s="5"/>
      <c r="E20" s="10"/>
      <c r="F20" s="86"/>
      <c r="G20" s="4"/>
      <c r="H20" s="57"/>
      <c r="I20" s="16"/>
      <c r="J20" s="58"/>
      <c r="K20" s="18"/>
      <c r="L20" s="17"/>
    </row>
    <row r="21" spans="1:12" s="1" customFormat="1" ht="50.4" x14ac:dyDescent="0.3">
      <c r="A21" s="6" t="s">
        <v>109</v>
      </c>
      <c r="B21" s="46" t="s">
        <v>560</v>
      </c>
      <c r="C21" s="46" t="s">
        <v>110</v>
      </c>
      <c r="D21" s="5"/>
      <c r="E21" s="10"/>
      <c r="F21" s="86"/>
      <c r="G21" s="139" t="s">
        <v>717</v>
      </c>
      <c r="H21" s="21" t="s">
        <v>832</v>
      </c>
      <c r="I21" s="16" t="s">
        <v>833</v>
      </c>
      <c r="J21" s="8" t="s">
        <v>832</v>
      </c>
      <c r="K21" s="18"/>
      <c r="L21" s="17"/>
    </row>
    <row r="22" spans="1:12" s="1" customFormat="1" ht="25.2" x14ac:dyDescent="0.3">
      <c r="A22" s="6" t="s">
        <v>319</v>
      </c>
      <c r="B22" s="46"/>
      <c r="C22" s="46" t="s">
        <v>320</v>
      </c>
      <c r="D22" s="5"/>
      <c r="E22" s="10"/>
      <c r="F22" s="86"/>
      <c r="G22" s="4"/>
      <c r="H22" s="4"/>
      <c r="I22" s="16"/>
      <c r="J22" s="8"/>
      <c r="K22" s="18"/>
      <c r="L22" s="17"/>
    </row>
    <row r="23" spans="1:12" s="1" customFormat="1" ht="12.6" x14ac:dyDescent="0.3">
      <c r="A23" s="6" t="s">
        <v>162</v>
      </c>
      <c r="B23" s="46"/>
      <c r="C23" s="46" t="s">
        <v>163</v>
      </c>
      <c r="D23" s="5"/>
      <c r="E23" s="10"/>
      <c r="F23" s="86"/>
      <c r="G23" s="4"/>
      <c r="H23" s="4"/>
      <c r="I23" s="16"/>
      <c r="J23" s="8"/>
      <c r="K23" s="18"/>
      <c r="L23" s="17"/>
    </row>
    <row r="24" spans="1:12" s="1" customFormat="1" ht="12.6" x14ac:dyDescent="0.3">
      <c r="A24" s="6" t="s">
        <v>160</v>
      </c>
      <c r="B24" s="46"/>
      <c r="C24" s="46" t="s">
        <v>161</v>
      </c>
      <c r="D24" s="5"/>
      <c r="E24" s="10"/>
      <c r="F24" s="86"/>
      <c r="G24" s="4"/>
      <c r="H24" s="4"/>
      <c r="I24" s="16"/>
      <c r="J24" s="8"/>
      <c r="K24" s="18"/>
      <c r="L24" s="17"/>
    </row>
    <row r="25" spans="1:12" s="1" customFormat="1" ht="12.6" x14ac:dyDescent="0.3">
      <c r="A25" s="6" t="s">
        <v>158</v>
      </c>
      <c r="B25" s="46"/>
      <c r="C25" s="46" t="s">
        <v>159</v>
      </c>
      <c r="D25" s="5"/>
      <c r="E25" s="10"/>
      <c r="F25" s="86"/>
      <c r="G25" s="4"/>
      <c r="H25" s="4"/>
      <c r="I25" s="16"/>
      <c r="J25" s="8"/>
      <c r="K25" s="18"/>
      <c r="L25" s="17"/>
    </row>
    <row r="26" spans="1:12" s="1" customFormat="1" ht="15" customHeight="1" x14ac:dyDescent="0.3">
      <c r="A26" s="6" t="s">
        <v>180</v>
      </c>
      <c r="B26" s="46"/>
      <c r="C26" s="46" t="s">
        <v>181</v>
      </c>
      <c r="D26" s="5"/>
      <c r="E26" s="10"/>
      <c r="F26" s="86"/>
      <c r="G26" s="4"/>
      <c r="H26" s="4"/>
      <c r="I26" s="16"/>
      <c r="J26" s="8"/>
      <c r="K26" s="18"/>
      <c r="L26" s="17"/>
    </row>
    <row r="27" spans="1:12" s="1" customFormat="1" ht="12.75" customHeight="1" x14ac:dyDescent="0.3">
      <c r="A27" s="6" t="s">
        <v>257</v>
      </c>
      <c r="B27" s="46"/>
      <c r="C27" s="46" t="s">
        <v>258</v>
      </c>
      <c r="D27" s="5"/>
      <c r="E27" s="10"/>
      <c r="F27" s="86"/>
      <c r="G27" s="4"/>
      <c r="H27" s="4"/>
      <c r="I27" s="16"/>
      <c r="J27" s="8"/>
      <c r="K27" s="18"/>
      <c r="L27" s="17"/>
    </row>
    <row r="28" spans="1:12" s="1" customFormat="1" ht="12.75" customHeight="1" x14ac:dyDescent="0.3">
      <c r="A28" s="6" t="s">
        <v>132</v>
      </c>
      <c r="B28" s="46"/>
      <c r="C28" s="46" t="s">
        <v>133</v>
      </c>
      <c r="D28" s="5"/>
      <c r="E28" s="10"/>
      <c r="F28" s="86"/>
      <c r="G28" s="4"/>
      <c r="H28" s="4"/>
      <c r="I28" s="16"/>
      <c r="J28" s="8"/>
      <c r="K28" s="18"/>
      <c r="L28" s="17"/>
    </row>
    <row r="29" spans="1:12" s="1" customFormat="1" ht="12.75" customHeight="1" x14ac:dyDescent="0.3">
      <c r="A29" s="6" t="s">
        <v>331</v>
      </c>
      <c r="B29" s="46"/>
      <c r="C29" s="46" t="s">
        <v>332</v>
      </c>
      <c r="D29" s="5"/>
      <c r="E29" s="10"/>
      <c r="F29" s="86"/>
      <c r="G29" s="4"/>
      <c r="H29" s="4"/>
      <c r="I29" s="16"/>
      <c r="J29" s="8"/>
      <c r="K29" s="18"/>
      <c r="L29" s="17"/>
    </row>
    <row r="30" spans="1:12" s="1" customFormat="1" ht="12.75" customHeight="1" x14ac:dyDescent="0.3">
      <c r="A30" s="6" t="s">
        <v>259</v>
      </c>
      <c r="B30" s="46"/>
      <c r="C30" s="46" t="s">
        <v>260</v>
      </c>
      <c r="D30" s="5"/>
      <c r="E30" s="10"/>
      <c r="F30" s="86"/>
      <c r="G30" s="4"/>
      <c r="H30" s="21"/>
      <c r="I30" s="16"/>
      <c r="J30" s="8"/>
      <c r="K30" s="18"/>
      <c r="L30" s="17"/>
    </row>
    <row r="31" spans="1:12" s="1" customFormat="1" ht="12.75" customHeight="1" x14ac:dyDescent="0.3">
      <c r="A31" s="6" t="s">
        <v>329</v>
      </c>
      <c r="B31" s="46"/>
      <c r="C31" s="46" t="s">
        <v>330</v>
      </c>
      <c r="D31" s="5"/>
      <c r="E31" s="10"/>
      <c r="F31" s="86"/>
      <c r="G31" s="4"/>
      <c r="H31" s="4"/>
      <c r="I31" s="16"/>
      <c r="J31" s="8"/>
      <c r="K31" s="18"/>
      <c r="L31" s="17"/>
    </row>
    <row r="32" spans="1:12" s="1" customFormat="1" ht="12.75" customHeight="1" x14ac:dyDescent="0.3">
      <c r="A32" s="6" t="s">
        <v>182</v>
      </c>
      <c r="B32" s="46"/>
      <c r="C32" s="46" t="s">
        <v>183</v>
      </c>
      <c r="D32" s="5"/>
      <c r="E32" s="10"/>
      <c r="F32" s="86"/>
      <c r="G32" s="4"/>
      <c r="H32" s="4"/>
      <c r="I32" s="16"/>
      <c r="J32" s="8"/>
      <c r="K32" s="18"/>
      <c r="L32" s="17"/>
    </row>
    <row r="33" spans="1:12" s="1" customFormat="1" ht="12.75" customHeight="1" x14ac:dyDescent="0.3">
      <c r="A33" s="6" t="s">
        <v>261</v>
      </c>
      <c r="B33" s="46"/>
      <c r="C33" s="46" t="s">
        <v>262</v>
      </c>
      <c r="D33" s="5"/>
      <c r="E33" s="10"/>
      <c r="F33" s="86"/>
      <c r="G33" s="4"/>
      <c r="H33" s="4"/>
      <c r="I33" s="16"/>
      <c r="J33" s="8"/>
      <c r="K33" s="18"/>
      <c r="L33" s="17"/>
    </row>
    <row r="34" spans="1:12" s="1" customFormat="1" ht="12.75" customHeight="1" x14ac:dyDescent="0.3">
      <c r="A34" s="6" t="s">
        <v>279</v>
      </c>
      <c r="B34" s="46"/>
      <c r="C34" s="46" t="s">
        <v>280</v>
      </c>
      <c r="D34" s="5"/>
      <c r="E34" s="10"/>
      <c r="F34" s="86"/>
      <c r="G34" s="4"/>
      <c r="H34" s="4"/>
      <c r="I34" s="16"/>
      <c r="J34" s="8"/>
      <c r="K34" s="18"/>
      <c r="L34" s="17"/>
    </row>
    <row r="35" spans="1:12" s="1" customFormat="1" ht="12.75" customHeight="1" x14ac:dyDescent="0.3">
      <c r="A35" s="6" t="s">
        <v>67</v>
      </c>
      <c r="B35" s="46"/>
      <c r="C35" s="46" t="s">
        <v>68</v>
      </c>
      <c r="D35" s="5" t="s">
        <v>9</v>
      </c>
      <c r="E35" s="10"/>
      <c r="F35" s="86"/>
      <c r="G35" s="4"/>
      <c r="H35" s="4"/>
      <c r="I35" s="16"/>
      <c r="J35" s="8"/>
      <c r="K35" s="18"/>
      <c r="L35" s="17"/>
    </row>
    <row r="36" spans="1:12" s="1" customFormat="1" ht="12.75" customHeight="1" x14ac:dyDescent="0.3">
      <c r="A36" s="6" t="s">
        <v>69</v>
      </c>
      <c r="B36" s="46"/>
      <c r="C36" s="46" t="s">
        <v>70</v>
      </c>
      <c r="D36" s="5" t="s">
        <v>9</v>
      </c>
      <c r="E36" s="10"/>
      <c r="F36" s="86"/>
      <c r="G36" s="4"/>
      <c r="H36" s="4"/>
      <c r="I36" s="16"/>
      <c r="J36" s="8"/>
      <c r="K36" s="18"/>
      <c r="L36" s="17"/>
    </row>
    <row r="37" spans="1:12" s="1" customFormat="1" ht="12.75" customHeight="1" x14ac:dyDescent="0.3">
      <c r="A37" s="6" t="s">
        <v>71</v>
      </c>
      <c r="B37" s="46"/>
      <c r="C37" s="46" t="s">
        <v>72</v>
      </c>
      <c r="D37" s="5" t="s">
        <v>9</v>
      </c>
      <c r="E37" s="10"/>
      <c r="F37" s="86"/>
      <c r="G37" s="4"/>
      <c r="H37" s="4"/>
      <c r="I37" s="16"/>
      <c r="J37" s="8"/>
      <c r="K37" s="18"/>
      <c r="L37" s="17"/>
    </row>
    <row r="38" spans="1:12" s="1" customFormat="1" ht="12.75" customHeight="1" x14ac:dyDescent="0.3">
      <c r="A38" s="6" t="s">
        <v>210</v>
      </c>
      <c r="B38" s="46"/>
      <c r="C38" s="46" t="s">
        <v>211</v>
      </c>
      <c r="D38" s="5" t="s">
        <v>9</v>
      </c>
      <c r="E38" s="10"/>
      <c r="F38" s="86"/>
      <c r="G38" s="4"/>
      <c r="H38" s="4"/>
      <c r="I38" s="16"/>
      <c r="J38" s="8"/>
      <c r="K38" s="18"/>
      <c r="L38" s="17"/>
    </row>
    <row r="39" spans="1:12" s="1" customFormat="1" ht="12.75" customHeight="1" x14ac:dyDescent="0.3">
      <c r="A39" s="6" t="s">
        <v>184</v>
      </c>
      <c r="B39" s="46"/>
      <c r="C39" s="46" t="s">
        <v>185</v>
      </c>
      <c r="D39" s="5"/>
      <c r="E39" s="10"/>
      <c r="F39" s="86"/>
      <c r="G39" s="4"/>
      <c r="H39" s="4"/>
      <c r="I39" s="16"/>
      <c r="J39" s="8"/>
      <c r="K39" s="18"/>
      <c r="L39" s="17"/>
    </row>
    <row r="40" spans="1:12" s="1" customFormat="1" ht="12.75" customHeight="1" x14ac:dyDescent="0.3">
      <c r="A40" s="6" t="s">
        <v>423</v>
      </c>
      <c r="B40" s="46"/>
      <c r="C40" s="46" t="s">
        <v>424</v>
      </c>
      <c r="D40" s="5"/>
      <c r="E40" s="10"/>
      <c r="F40" s="86"/>
      <c r="G40" s="4"/>
      <c r="H40" s="4"/>
      <c r="I40" s="16"/>
      <c r="J40" s="8"/>
      <c r="K40" s="18"/>
      <c r="L40" s="17"/>
    </row>
    <row r="41" spans="1:12" s="1" customFormat="1" ht="12.75" customHeight="1" x14ac:dyDescent="0.3">
      <c r="A41" s="6" t="s">
        <v>421</v>
      </c>
      <c r="B41" s="46"/>
      <c r="C41" s="46" t="s">
        <v>422</v>
      </c>
      <c r="D41" s="5"/>
      <c r="E41" s="10"/>
      <c r="F41" s="86"/>
      <c r="G41" s="4"/>
      <c r="H41" s="4"/>
      <c r="I41" s="16"/>
      <c r="J41" s="8"/>
      <c r="K41" s="18"/>
      <c r="L41" s="17"/>
    </row>
    <row r="42" spans="1:12" s="1" customFormat="1" ht="12.75" customHeight="1" x14ac:dyDescent="0.3">
      <c r="A42" s="6" t="s">
        <v>419</v>
      </c>
      <c r="B42" s="46"/>
      <c r="C42" s="46" t="s">
        <v>420</v>
      </c>
      <c r="D42" s="5"/>
      <c r="E42" s="10"/>
      <c r="F42" s="86"/>
      <c r="G42" s="4"/>
      <c r="H42" s="4"/>
      <c r="I42" s="16"/>
      <c r="J42" s="8"/>
      <c r="K42" s="18"/>
      <c r="L42" s="17"/>
    </row>
    <row r="43" spans="1:12" s="1" customFormat="1" ht="12.75" customHeight="1" x14ac:dyDescent="0.3">
      <c r="A43" s="6" t="s">
        <v>445</v>
      </c>
      <c r="B43" s="46"/>
      <c r="C43" s="46" t="s">
        <v>446</v>
      </c>
      <c r="D43" s="5" t="s">
        <v>9</v>
      </c>
      <c r="E43" s="10"/>
      <c r="F43" s="86"/>
      <c r="G43" s="4"/>
      <c r="H43" s="4"/>
      <c r="I43" s="16"/>
      <c r="J43" s="8"/>
      <c r="K43" s="18"/>
      <c r="L43" s="17"/>
    </row>
    <row r="44" spans="1:12" s="1" customFormat="1" ht="12.75" customHeight="1" x14ac:dyDescent="0.3">
      <c r="A44" s="6" t="s">
        <v>140</v>
      </c>
      <c r="B44" s="46"/>
      <c r="C44" s="46" t="s">
        <v>141</v>
      </c>
      <c r="D44" s="5"/>
      <c r="E44" s="10"/>
      <c r="F44" s="86"/>
      <c r="G44" s="4"/>
      <c r="H44" s="4"/>
      <c r="I44" s="16"/>
      <c r="J44" s="8"/>
      <c r="K44" s="18"/>
      <c r="L44" s="17"/>
    </row>
    <row r="45" spans="1:12" s="1" customFormat="1" ht="129" customHeight="1" x14ac:dyDescent="0.3">
      <c r="A45" s="6" t="s">
        <v>359</v>
      </c>
      <c r="B45" s="46" t="s">
        <v>570</v>
      </c>
      <c r="C45" s="46" t="s">
        <v>360</v>
      </c>
      <c r="D45" s="5"/>
      <c r="E45" s="50"/>
      <c r="F45" s="85"/>
      <c r="G45" s="56" t="s">
        <v>736</v>
      </c>
      <c r="H45" s="56" t="s">
        <v>745</v>
      </c>
      <c r="I45" s="52" t="s">
        <v>746</v>
      </c>
      <c r="J45" s="53" t="s">
        <v>745</v>
      </c>
      <c r="K45" s="60" t="s">
        <v>877</v>
      </c>
      <c r="L45" s="17" t="s">
        <v>739</v>
      </c>
    </row>
    <row r="46" spans="1:12" s="1" customFormat="1" ht="57.45" customHeight="1" x14ac:dyDescent="0.3">
      <c r="A46" s="6" t="s">
        <v>357</v>
      </c>
      <c r="B46" s="46" t="s">
        <v>601</v>
      </c>
      <c r="C46" s="46" t="s">
        <v>358</v>
      </c>
      <c r="D46" s="5"/>
      <c r="E46" s="50" t="s">
        <v>604</v>
      </c>
      <c r="F46" s="85"/>
      <c r="G46" s="56" t="s">
        <v>720</v>
      </c>
      <c r="H46" s="56" t="s">
        <v>858</v>
      </c>
      <c r="I46" s="52" t="s">
        <v>859</v>
      </c>
      <c r="J46" s="53" t="s">
        <v>858</v>
      </c>
      <c r="K46" s="142" t="s">
        <v>857</v>
      </c>
      <c r="L46" s="17"/>
    </row>
    <row r="47" spans="1:12" s="1" customFormat="1" ht="30.6" customHeight="1" x14ac:dyDescent="0.3">
      <c r="A47" s="6" t="s">
        <v>355</v>
      </c>
      <c r="B47" s="46" t="s">
        <v>600</v>
      </c>
      <c r="C47" s="46" t="s">
        <v>356</v>
      </c>
      <c r="D47" s="5"/>
      <c r="E47" s="50" t="s">
        <v>7</v>
      </c>
      <c r="F47" s="85"/>
      <c r="G47" s="51"/>
      <c r="H47" s="51"/>
      <c r="I47" s="52"/>
      <c r="J47" s="53"/>
      <c r="K47" s="60" t="s">
        <v>744</v>
      </c>
      <c r="L47" s="17"/>
    </row>
    <row r="48" spans="1:12" s="1" customFormat="1" ht="12.75" customHeight="1" x14ac:dyDescent="0.3">
      <c r="A48" s="6" t="s">
        <v>413</v>
      </c>
      <c r="B48" s="46" t="s">
        <v>571</v>
      </c>
      <c r="C48" s="46" t="s">
        <v>414</v>
      </c>
      <c r="D48" s="5"/>
      <c r="E48" s="50"/>
      <c r="F48" s="85"/>
      <c r="G48" s="51"/>
      <c r="H48" s="51"/>
      <c r="I48" s="52"/>
      <c r="J48" s="53"/>
      <c r="K48" s="54"/>
      <c r="L48" s="17"/>
    </row>
    <row r="49" spans="1:12" s="1" customFormat="1" ht="12.75" customHeight="1" x14ac:dyDescent="0.3">
      <c r="A49" s="6" t="s">
        <v>411</v>
      </c>
      <c r="B49" s="46" t="s">
        <v>572</v>
      </c>
      <c r="C49" s="46" t="s">
        <v>412</v>
      </c>
      <c r="D49" s="5"/>
      <c r="E49" s="50" t="s">
        <v>604</v>
      </c>
      <c r="F49" s="85"/>
      <c r="G49" s="51"/>
      <c r="H49" s="51"/>
      <c r="I49" s="52"/>
      <c r="J49" s="53"/>
      <c r="K49" s="54"/>
      <c r="L49" s="17"/>
    </row>
    <row r="50" spans="1:12" s="1" customFormat="1" ht="12.75" customHeight="1" x14ac:dyDescent="0.3">
      <c r="A50" s="6" t="s">
        <v>409</v>
      </c>
      <c r="B50" s="46" t="s">
        <v>573</v>
      </c>
      <c r="C50" s="46" t="s">
        <v>410</v>
      </c>
      <c r="D50" s="5"/>
      <c r="E50" s="50"/>
      <c r="F50" s="85"/>
      <c r="G50" s="51"/>
      <c r="H50" s="51"/>
      <c r="I50" s="52"/>
      <c r="J50" s="53"/>
      <c r="K50" s="54"/>
      <c r="L50" s="17"/>
    </row>
    <row r="51" spans="1:12" s="1" customFormat="1" ht="12.75" customHeight="1" x14ac:dyDescent="0.3">
      <c r="A51" s="6" t="s">
        <v>365</v>
      </c>
      <c r="B51" s="46" t="s">
        <v>574</v>
      </c>
      <c r="C51" s="46" t="s">
        <v>366</v>
      </c>
      <c r="D51" s="5"/>
      <c r="E51" s="50"/>
      <c r="F51" s="85"/>
      <c r="G51" s="51"/>
      <c r="H51" s="51"/>
      <c r="I51" s="52"/>
      <c r="J51" s="53"/>
      <c r="K51" s="60"/>
      <c r="L51" s="17"/>
    </row>
    <row r="52" spans="1:12" s="1" customFormat="1" ht="12.75" customHeight="1" x14ac:dyDescent="0.3">
      <c r="A52" s="6" t="s">
        <v>363</v>
      </c>
      <c r="B52" s="46" t="s">
        <v>575</v>
      </c>
      <c r="C52" s="46" t="s">
        <v>364</v>
      </c>
      <c r="D52" s="5"/>
      <c r="E52" s="50" t="s">
        <v>604</v>
      </c>
      <c r="F52" s="85"/>
      <c r="G52" s="51"/>
      <c r="H52" s="51"/>
      <c r="I52" s="52"/>
      <c r="J52" s="53"/>
      <c r="K52" s="54"/>
      <c r="L52" s="17"/>
    </row>
    <row r="53" spans="1:12" s="1" customFormat="1" ht="12.75" customHeight="1" x14ac:dyDescent="0.3">
      <c r="A53" s="6" t="s">
        <v>361</v>
      </c>
      <c r="B53" s="46" t="s">
        <v>576</v>
      </c>
      <c r="C53" s="46" t="s">
        <v>362</v>
      </c>
      <c r="D53" s="5"/>
      <c r="E53" s="50" t="s">
        <v>7</v>
      </c>
      <c r="F53" s="85"/>
      <c r="G53" s="51"/>
      <c r="H53" s="51"/>
      <c r="I53" s="52"/>
      <c r="J53" s="53"/>
      <c r="K53" s="60"/>
      <c r="L53" s="17"/>
    </row>
    <row r="54" spans="1:12" s="1" customFormat="1" ht="12.75" customHeight="1" x14ac:dyDescent="0.3">
      <c r="A54" s="6" t="s">
        <v>371</v>
      </c>
      <c r="B54" s="46" t="s">
        <v>577</v>
      </c>
      <c r="C54" s="46" t="s">
        <v>372</v>
      </c>
      <c r="D54" s="5"/>
      <c r="E54" s="50"/>
      <c r="F54" s="85"/>
      <c r="G54" s="51"/>
      <c r="H54" s="51"/>
      <c r="I54" s="52"/>
      <c r="J54" s="53"/>
      <c r="K54" s="54"/>
      <c r="L54" s="17"/>
    </row>
    <row r="55" spans="1:12" s="1" customFormat="1" ht="12.75" customHeight="1" x14ac:dyDescent="0.3">
      <c r="A55" s="6" t="s">
        <v>369</v>
      </c>
      <c r="B55" s="46" t="s">
        <v>578</v>
      </c>
      <c r="C55" s="46" t="s">
        <v>370</v>
      </c>
      <c r="D55" s="5"/>
      <c r="E55" s="50" t="s">
        <v>604</v>
      </c>
      <c r="F55" s="85"/>
      <c r="G55" s="51"/>
      <c r="H55" s="51"/>
      <c r="I55" s="52"/>
      <c r="J55" s="53"/>
      <c r="K55" s="54"/>
      <c r="L55" s="17"/>
    </row>
    <row r="56" spans="1:12" s="1" customFormat="1" ht="12.75" customHeight="1" x14ac:dyDescent="0.3">
      <c r="A56" s="6" t="s">
        <v>367</v>
      </c>
      <c r="B56" s="46" t="s">
        <v>579</v>
      </c>
      <c r="C56" s="46" t="s">
        <v>368</v>
      </c>
      <c r="D56" s="5"/>
      <c r="E56" s="50" t="s">
        <v>7</v>
      </c>
      <c r="F56" s="85"/>
      <c r="G56" s="51"/>
      <c r="H56" s="51"/>
      <c r="I56" s="52"/>
      <c r="J56" s="53"/>
      <c r="K56" s="54"/>
      <c r="L56" s="17"/>
    </row>
    <row r="57" spans="1:12" s="1" customFormat="1" ht="12.75" customHeight="1" x14ac:dyDescent="0.3">
      <c r="A57" s="6" t="s">
        <v>377</v>
      </c>
      <c r="B57" s="46" t="s">
        <v>580</v>
      </c>
      <c r="C57" s="46" t="s">
        <v>378</v>
      </c>
      <c r="D57" s="5"/>
      <c r="E57" s="50"/>
      <c r="F57" s="85"/>
      <c r="G57" s="51"/>
      <c r="H57" s="51"/>
      <c r="I57" s="52"/>
      <c r="J57" s="53"/>
      <c r="K57" s="54"/>
      <c r="L57" s="17"/>
    </row>
    <row r="58" spans="1:12" s="1" customFormat="1" ht="12.75" customHeight="1" x14ac:dyDescent="0.3">
      <c r="A58" s="6" t="s">
        <v>375</v>
      </c>
      <c r="B58" s="46" t="s">
        <v>603</v>
      </c>
      <c r="C58" s="46" t="s">
        <v>376</v>
      </c>
      <c r="D58" s="5"/>
      <c r="E58" s="50" t="s">
        <v>604</v>
      </c>
      <c r="F58" s="85"/>
      <c r="G58" s="51"/>
      <c r="H58" s="51"/>
      <c r="I58" s="52"/>
      <c r="J58" s="53"/>
      <c r="K58" s="54"/>
      <c r="L58" s="17"/>
    </row>
    <row r="59" spans="1:12" s="1" customFormat="1" ht="12.75" customHeight="1" x14ac:dyDescent="0.3">
      <c r="A59" s="6" t="s">
        <v>373</v>
      </c>
      <c r="B59" s="46" t="s">
        <v>602</v>
      </c>
      <c r="C59" s="46" t="s">
        <v>374</v>
      </c>
      <c r="D59" s="5"/>
      <c r="E59" s="50" t="s">
        <v>7</v>
      </c>
      <c r="F59" s="85"/>
      <c r="G59" s="51"/>
      <c r="H59" s="51"/>
      <c r="I59" s="52"/>
      <c r="J59" s="53"/>
      <c r="K59" s="54"/>
      <c r="L59" s="17"/>
    </row>
    <row r="60" spans="1:12" s="1" customFormat="1" ht="12.75" customHeight="1" x14ac:dyDescent="0.3">
      <c r="A60" s="6" t="s">
        <v>383</v>
      </c>
      <c r="B60" s="46" t="s">
        <v>581</v>
      </c>
      <c r="C60" s="46" t="s">
        <v>384</v>
      </c>
      <c r="D60" s="5"/>
      <c r="E60" s="50"/>
      <c r="F60" s="85"/>
      <c r="G60" s="51"/>
      <c r="H60" s="51"/>
      <c r="I60" s="52"/>
      <c r="J60" s="53"/>
      <c r="K60" s="54"/>
      <c r="L60" s="17"/>
    </row>
    <row r="61" spans="1:12" s="1" customFormat="1" ht="12.75" customHeight="1" x14ac:dyDescent="0.3">
      <c r="A61" s="6" t="s">
        <v>381</v>
      </c>
      <c r="B61" s="46" t="s">
        <v>582</v>
      </c>
      <c r="C61" s="46" t="s">
        <v>382</v>
      </c>
      <c r="D61" s="5"/>
      <c r="E61" s="50" t="s">
        <v>604</v>
      </c>
      <c r="F61" s="85"/>
      <c r="G61" s="51"/>
      <c r="H61" s="51"/>
      <c r="I61" s="52"/>
      <c r="J61" s="53"/>
      <c r="K61" s="54"/>
      <c r="L61" s="17"/>
    </row>
    <row r="62" spans="1:12" s="1" customFormat="1" ht="12.75" customHeight="1" x14ac:dyDescent="0.3">
      <c r="A62" s="6" t="s">
        <v>379</v>
      </c>
      <c r="B62" s="46" t="s">
        <v>583</v>
      </c>
      <c r="C62" s="46" t="s">
        <v>380</v>
      </c>
      <c r="D62" s="5"/>
      <c r="E62" s="50" t="s">
        <v>7</v>
      </c>
      <c r="F62" s="85"/>
      <c r="G62" s="51"/>
      <c r="H62" s="51"/>
      <c r="I62" s="52"/>
      <c r="J62" s="53"/>
      <c r="K62" s="54"/>
      <c r="L62" s="17"/>
    </row>
    <row r="63" spans="1:12" s="1" customFormat="1" ht="12.75" customHeight="1" x14ac:dyDescent="0.3">
      <c r="A63" s="6" t="s">
        <v>389</v>
      </c>
      <c r="B63" s="46" t="s">
        <v>584</v>
      </c>
      <c r="C63" s="46" t="s">
        <v>390</v>
      </c>
      <c r="D63" s="5"/>
      <c r="E63" s="50"/>
      <c r="F63" s="85"/>
      <c r="G63" s="51"/>
      <c r="H63" s="51"/>
      <c r="I63" s="52"/>
      <c r="J63" s="53"/>
      <c r="K63" s="54"/>
      <c r="L63" s="17"/>
    </row>
    <row r="64" spans="1:12" s="1" customFormat="1" ht="12.75" customHeight="1" x14ac:dyDescent="0.3">
      <c r="A64" s="6" t="s">
        <v>387</v>
      </c>
      <c r="B64" s="46" t="s">
        <v>585</v>
      </c>
      <c r="C64" s="46" t="s">
        <v>388</v>
      </c>
      <c r="D64" s="5"/>
      <c r="E64" s="50" t="s">
        <v>604</v>
      </c>
      <c r="F64" s="85"/>
      <c r="G64" s="51"/>
      <c r="H64" s="51"/>
      <c r="I64" s="52"/>
      <c r="J64" s="53"/>
      <c r="K64" s="54"/>
      <c r="L64" s="17"/>
    </row>
    <row r="65" spans="1:12" s="1" customFormat="1" ht="12.75" customHeight="1" x14ac:dyDescent="0.3">
      <c r="A65" s="6" t="s">
        <v>385</v>
      </c>
      <c r="B65" s="46" t="s">
        <v>586</v>
      </c>
      <c r="C65" s="46" t="s">
        <v>386</v>
      </c>
      <c r="D65" s="5"/>
      <c r="E65" s="50" t="s">
        <v>7</v>
      </c>
      <c r="F65" s="85"/>
      <c r="G65" s="51"/>
      <c r="H65" s="51"/>
      <c r="I65" s="52"/>
      <c r="J65" s="53"/>
      <c r="K65" s="54"/>
      <c r="L65" s="17"/>
    </row>
    <row r="66" spans="1:12" s="1" customFormat="1" ht="12.75" customHeight="1" x14ac:dyDescent="0.3">
      <c r="A66" s="6" t="s">
        <v>395</v>
      </c>
      <c r="B66" s="46" t="s">
        <v>587</v>
      </c>
      <c r="C66" s="46" t="s">
        <v>396</v>
      </c>
      <c r="D66" s="5"/>
      <c r="E66" s="50"/>
      <c r="F66" s="85"/>
      <c r="G66" s="51"/>
      <c r="H66" s="51"/>
      <c r="I66" s="52"/>
      <c r="J66" s="53"/>
      <c r="K66" s="54"/>
      <c r="L66" s="17"/>
    </row>
    <row r="67" spans="1:12" s="1" customFormat="1" ht="12.75" customHeight="1" x14ac:dyDescent="0.3">
      <c r="A67" s="6" t="s">
        <v>393</v>
      </c>
      <c r="B67" s="46" t="s">
        <v>588</v>
      </c>
      <c r="C67" s="46" t="s">
        <v>394</v>
      </c>
      <c r="D67" s="5"/>
      <c r="E67" s="50" t="s">
        <v>604</v>
      </c>
      <c r="F67" s="85"/>
      <c r="G67" s="51"/>
      <c r="H67" s="51"/>
      <c r="I67" s="52"/>
      <c r="J67" s="53"/>
      <c r="K67" s="54"/>
      <c r="L67" s="17"/>
    </row>
    <row r="68" spans="1:12" s="1" customFormat="1" ht="12.75" customHeight="1" x14ac:dyDescent="0.3">
      <c r="A68" s="6" t="s">
        <v>391</v>
      </c>
      <c r="B68" s="46" t="s">
        <v>589</v>
      </c>
      <c r="C68" s="46" t="s">
        <v>392</v>
      </c>
      <c r="D68" s="5"/>
      <c r="E68" s="50" t="s">
        <v>7</v>
      </c>
      <c r="F68" s="85"/>
      <c r="G68" s="51"/>
      <c r="H68" s="51"/>
      <c r="I68" s="52"/>
      <c r="J68" s="53"/>
      <c r="K68" s="54"/>
      <c r="L68" s="17"/>
    </row>
    <row r="69" spans="1:12" s="1" customFormat="1" ht="12.75" customHeight="1" x14ac:dyDescent="0.3">
      <c r="A69" s="6" t="s">
        <v>401</v>
      </c>
      <c r="B69" s="46" t="s">
        <v>590</v>
      </c>
      <c r="C69" s="46" t="s">
        <v>402</v>
      </c>
      <c r="D69" s="5"/>
      <c r="E69" s="50"/>
      <c r="F69" s="85"/>
      <c r="G69" s="51"/>
      <c r="H69" s="51"/>
      <c r="I69" s="52"/>
      <c r="J69" s="53"/>
      <c r="K69" s="54"/>
      <c r="L69" s="17"/>
    </row>
    <row r="70" spans="1:12" s="1" customFormat="1" ht="12.75" customHeight="1" x14ac:dyDescent="0.3">
      <c r="A70" s="6" t="s">
        <v>399</v>
      </c>
      <c r="B70" s="46" t="s">
        <v>591</v>
      </c>
      <c r="C70" s="46" t="s">
        <v>400</v>
      </c>
      <c r="D70" s="5"/>
      <c r="E70" s="50" t="s">
        <v>604</v>
      </c>
      <c r="F70" s="85"/>
      <c r="G70" s="51"/>
      <c r="H70" s="51"/>
      <c r="I70" s="52"/>
      <c r="J70" s="53"/>
      <c r="K70" s="54"/>
      <c r="L70" s="17"/>
    </row>
    <row r="71" spans="1:12" s="1" customFormat="1" ht="12.75" customHeight="1" x14ac:dyDescent="0.3">
      <c r="A71" s="6" t="s">
        <v>397</v>
      </c>
      <c r="B71" s="46" t="s">
        <v>592</v>
      </c>
      <c r="C71" s="46" t="s">
        <v>398</v>
      </c>
      <c r="D71" s="5"/>
      <c r="E71" s="50" t="s">
        <v>7</v>
      </c>
      <c r="F71" s="85"/>
      <c r="G71" s="51"/>
      <c r="H71" s="51"/>
      <c r="I71" s="52"/>
      <c r="J71" s="53"/>
      <c r="K71" s="54"/>
      <c r="L71" s="17"/>
    </row>
    <row r="72" spans="1:12" s="1" customFormat="1" ht="12.75" customHeight="1" x14ac:dyDescent="0.3">
      <c r="A72" s="6" t="s">
        <v>407</v>
      </c>
      <c r="B72" s="46" t="s">
        <v>593</v>
      </c>
      <c r="C72" s="46" t="s">
        <v>408</v>
      </c>
      <c r="D72" s="5"/>
      <c r="E72" s="50"/>
      <c r="F72" s="85"/>
      <c r="G72" s="51"/>
      <c r="H72" s="51"/>
      <c r="I72" s="52"/>
      <c r="J72" s="53"/>
      <c r="K72" s="54"/>
      <c r="L72" s="17"/>
    </row>
    <row r="73" spans="1:12" s="1" customFormat="1" ht="12.75" customHeight="1" x14ac:dyDescent="0.3">
      <c r="A73" s="6" t="s">
        <v>405</v>
      </c>
      <c r="B73" s="46" t="s">
        <v>594</v>
      </c>
      <c r="C73" s="46" t="s">
        <v>406</v>
      </c>
      <c r="D73" s="5"/>
      <c r="E73" s="50" t="s">
        <v>604</v>
      </c>
      <c r="F73" s="85"/>
      <c r="G73" s="51"/>
      <c r="H73" s="51"/>
      <c r="I73" s="52"/>
      <c r="J73" s="53"/>
      <c r="K73" s="54"/>
      <c r="L73" s="17"/>
    </row>
    <row r="74" spans="1:12" s="1" customFormat="1" ht="12.75" customHeight="1" x14ac:dyDescent="0.3">
      <c r="A74" s="6" t="s">
        <v>403</v>
      </c>
      <c r="B74" s="46" t="s">
        <v>595</v>
      </c>
      <c r="C74" s="46" t="s">
        <v>404</v>
      </c>
      <c r="D74" s="5"/>
      <c r="E74" s="50" t="s">
        <v>7</v>
      </c>
      <c r="F74" s="85"/>
      <c r="G74" s="51"/>
      <c r="H74" s="51"/>
      <c r="I74" s="52"/>
      <c r="J74" s="53"/>
      <c r="K74" s="54"/>
      <c r="L74" s="17"/>
    </row>
    <row r="75" spans="1:12" s="1" customFormat="1" ht="12.75" customHeight="1" x14ac:dyDescent="0.3">
      <c r="A75" s="6" t="s">
        <v>105</v>
      </c>
      <c r="B75" s="46"/>
      <c r="C75" s="46" t="s">
        <v>106</v>
      </c>
      <c r="D75" s="5"/>
      <c r="E75" s="50"/>
      <c r="F75" s="85"/>
      <c r="G75" s="51"/>
      <c r="H75" s="51"/>
      <c r="I75" s="16"/>
      <c r="J75" s="8"/>
      <c r="K75" s="18"/>
      <c r="L75" s="17"/>
    </row>
    <row r="76" spans="1:12" s="1" customFormat="1" ht="12.75" customHeight="1" x14ac:dyDescent="0.3">
      <c r="A76" s="6" t="s">
        <v>271</v>
      </c>
      <c r="B76" s="46"/>
      <c r="C76" s="46" t="s">
        <v>272</v>
      </c>
      <c r="D76" s="5"/>
      <c r="E76" s="50"/>
      <c r="F76" s="85"/>
      <c r="G76" s="51"/>
      <c r="H76" s="51"/>
      <c r="I76" s="16"/>
      <c r="J76" s="8"/>
      <c r="K76" s="18"/>
      <c r="L76" s="17"/>
    </row>
    <row r="77" spans="1:12" s="1" customFormat="1" ht="12.75" customHeight="1" x14ac:dyDescent="0.3">
      <c r="A77" s="6" t="s">
        <v>349</v>
      </c>
      <c r="B77" s="46"/>
      <c r="C77" s="46" t="s">
        <v>350</v>
      </c>
      <c r="D77" s="5"/>
      <c r="E77" s="50"/>
      <c r="F77" s="85"/>
      <c r="G77" s="51"/>
      <c r="H77" s="51"/>
      <c r="I77" s="16"/>
      <c r="J77" s="8"/>
      <c r="K77" s="18"/>
      <c r="L77" s="17"/>
    </row>
    <row r="78" spans="1:12" s="1" customFormat="1" ht="12.75" customHeight="1" x14ac:dyDescent="0.3">
      <c r="A78" s="6" t="s">
        <v>269</v>
      </c>
      <c r="B78" s="46"/>
      <c r="C78" s="46" t="s">
        <v>270</v>
      </c>
      <c r="D78" s="5"/>
      <c r="E78" s="50"/>
      <c r="F78" s="85"/>
      <c r="G78" s="51"/>
      <c r="H78" s="51"/>
      <c r="I78" s="16"/>
      <c r="J78" s="8"/>
      <c r="K78" s="18"/>
      <c r="L78" s="17"/>
    </row>
    <row r="79" spans="1:12" s="1" customFormat="1" ht="12.75" customHeight="1" x14ac:dyDescent="0.3">
      <c r="A79" s="6" t="s">
        <v>347</v>
      </c>
      <c r="B79" s="46"/>
      <c r="C79" s="46" t="s">
        <v>348</v>
      </c>
      <c r="D79" s="5"/>
      <c r="E79" s="50"/>
      <c r="F79" s="85"/>
      <c r="G79" s="51"/>
      <c r="H79" s="51"/>
      <c r="I79" s="16"/>
      <c r="J79" s="8"/>
      <c r="K79" s="18"/>
      <c r="L79" s="17"/>
    </row>
    <row r="80" spans="1:12" s="1" customFormat="1" ht="12.75" customHeight="1" x14ac:dyDescent="0.3">
      <c r="A80" s="6" t="s">
        <v>351</v>
      </c>
      <c r="B80" s="46"/>
      <c r="C80" s="46" t="s">
        <v>352</v>
      </c>
      <c r="D80" s="5"/>
      <c r="E80" s="50"/>
      <c r="F80" s="85"/>
      <c r="G80" s="51"/>
      <c r="H80" s="51"/>
      <c r="I80" s="16"/>
      <c r="J80" s="8"/>
      <c r="K80" s="18"/>
      <c r="L80" s="17"/>
    </row>
    <row r="81" spans="1:12" s="1" customFormat="1" ht="12.75" customHeight="1" x14ac:dyDescent="0.3">
      <c r="A81" s="6" t="s">
        <v>291</v>
      </c>
      <c r="B81" s="46"/>
      <c r="C81" s="46" t="s">
        <v>292</v>
      </c>
      <c r="D81" s="5"/>
      <c r="E81" s="50"/>
      <c r="F81" s="85"/>
      <c r="G81" s="51"/>
      <c r="H81" s="51"/>
      <c r="I81" s="16"/>
      <c r="J81" s="8"/>
      <c r="K81" s="18"/>
      <c r="L81" s="17"/>
    </row>
    <row r="82" spans="1:12" s="1" customFormat="1" ht="12.75" customHeight="1" x14ac:dyDescent="0.3">
      <c r="A82" s="6" t="s">
        <v>305</v>
      </c>
      <c r="B82" s="46"/>
      <c r="C82" s="46" t="s">
        <v>306</v>
      </c>
      <c r="D82" s="5"/>
      <c r="E82" s="50"/>
      <c r="F82" s="85"/>
      <c r="G82" s="51"/>
      <c r="H82" s="51"/>
      <c r="I82" s="16"/>
      <c r="J82" s="8"/>
      <c r="K82" s="18"/>
      <c r="L82" s="17"/>
    </row>
    <row r="83" spans="1:12" s="1" customFormat="1" ht="12.75" customHeight="1" x14ac:dyDescent="0.3">
      <c r="A83" s="6" t="s">
        <v>273</v>
      </c>
      <c r="B83" s="46"/>
      <c r="C83" s="46" t="s">
        <v>274</v>
      </c>
      <c r="D83" s="5"/>
      <c r="E83" s="50"/>
      <c r="F83" s="85"/>
      <c r="G83" s="51"/>
      <c r="H83" s="51"/>
      <c r="I83" s="16"/>
      <c r="J83" s="8"/>
      <c r="K83" s="18"/>
      <c r="L83" s="17"/>
    </row>
    <row r="84" spans="1:12" s="1" customFormat="1" ht="12.75" customHeight="1" x14ac:dyDescent="0.3">
      <c r="A84" s="6" t="s">
        <v>353</v>
      </c>
      <c r="B84" s="46"/>
      <c r="C84" s="46" t="s">
        <v>354</v>
      </c>
      <c r="D84" s="5"/>
      <c r="E84" s="50"/>
      <c r="F84" s="85"/>
      <c r="G84" s="51"/>
      <c r="H84" s="51"/>
      <c r="I84" s="16"/>
      <c r="J84" s="8"/>
      <c r="K84" s="18"/>
      <c r="L84" s="17"/>
    </row>
    <row r="85" spans="1:12" s="1" customFormat="1" ht="12.75" customHeight="1" x14ac:dyDescent="0.3">
      <c r="A85" s="6" t="s">
        <v>134</v>
      </c>
      <c r="B85" s="46" t="s">
        <v>610</v>
      </c>
      <c r="C85" s="46" t="s">
        <v>135</v>
      </c>
      <c r="D85" s="5"/>
      <c r="E85" s="50"/>
      <c r="F85" s="85"/>
      <c r="G85" s="51"/>
      <c r="H85" s="51"/>
      <c r="I85" s="16"/>
      <c r="J85" s="8"/>
      <c r="K85" s="18"/>
      <c r="L85" s="17"/>
    </row>
    <row r="86" spans="1:12" s="1" customFormat="1" ht="12.75" customHeight="1" x14ac:dyDescent="0.3">
      <c r="A86" s="6" t="s">
        <v>186</v>
      </c>
      <c r="B86" s="46"/>
      <c r="C86" s="46" t="s">
        <v>187</v>
      </c>
      <c r="D86" s="5"/>
      <c r="E86" s="50"/>
      <c r="F86" s="85"/>
      <c r="G86" s="51"/>
      <c r="H86" s="51"/>
      <c r="I86" s="16"/>
      <c r="J86" s="8"/>
      <c r="K86" s="18"/>
      <c r="L86" s="17"/>
    </row>
    <row r="87" spans="1:12" s="1" customFormat="1" ht="12.75" customHeight="1" x14ac:dyDescent="0.3">
      <c r="A87" s="6" t="s">
        <v>255</v>
      </c>
      <c r="B87" s="46"/>
      <c r="C87" s="46" t="s">
        <v>256</v>
      </c>
      <c r="D87" s="5"/>
      <c r="E87" s="50"/>
      <c r="F87" s="85"/>
      <c r="G87" s="51"/>
      <c r="H87" s="51"/>
      <c r="I87" s="16"/>
      <c r="J87" s="8"/>
      <c r="K87" s="18"/>
      <c r="L87" s="17"/>
    </row>
    <row r="88" spans="1:12" s="1" customFormat="1" ht="12.75" customHeight="1" x14ac:dyDescent="0.3">
      <c r="A88" s="6" t="s">
        <v>99</v>
      </c>
      <c r="B88" s="46"/>
      <c r="C88" s="46" t="s">
        <v>100</v>
      </c>
      <c r="D88" s="5" t="s">
        <v>9</v>
      </c>
      <c r="E88" s="50"/>
      <c r="F88" s="85"/>
      <c r="G88" s="51"/>
      <c r="H88" s="51"/>
      <c r="I88" s="16"/>
      <c r="J88" s="8"/>
      <c r="K88" s="18"/>
      <c r="L88" s="17"/>
    </row>
    <row r="89" spans="1:12" s="1" customFormat="1" ht="12.75" customHeight="1" x14ac:dyDescent="0.3">
      <c r="A89" s="6" t="s">
        <v>101</v>
      </c>
      <c r="B89" s="46"/>
      <c r="C89" s="46" t="s">
        <v>102</v>
      </c>
      <c r="D89" s="5" t="s">
        <v>9</v>
      </c>
      <c r="E89" s="50"/>
      <c r="F89" s="85"/>
      <c r="G89" s="51"/>
      <c r="H89" s="51"/>
      <c r="I89" s="16"/>
      <c r="J89" s="8"/>
      <c r="K89" s="18"/>
      <c r="L89" s="17"/>
    </row>
    <row r="90" spans="1:12" s="1" customFormat="1" ht="12.75" customHeight="1" x14ac:dyDescent="0.3">
      <c r="A90" s="6" t="s">
        <v>455</v>
      </c>
      <c r="B90" s="46" t="s">
        <v>597</v>
      </c>
      <c r="C90" s="46" t="s">
        <v>456</v>
      </c>
      <c r="D90" s="5" t="s">
        <v>9</v>
      </c>
      <c r="E90" s="50"/>
      <c r="F90" s="85"/>
      <c r="G90" s="51"/>
      <c r="H90" s="51"/>
      <c r="I90" s="16"/>
      <c r="J90" s="8"/>
      <c r="K90" s="18"/>
      <c r="L90" s="17"/>
    </row>
    <row r="91" spans="1:12" s="1" customFormat="1" ht="12.75" customHeight="1" x14ac:dyDescent="0.3">
      <c r="A91" s="6" t="s">
        <v>200</v>
      </c>
      <c r="B91" s="46"/>
      <c r="C91" s="46" t="s">
        <v>201</v>
      </c>
      <c r="D91" s="5"/>
      <c r="E91" s="10"/>
      <c r="F91" s="86"/>
      <c r="G91" s="4"/>
      <c r="H91" s="4"/>
      <c r="I91" s="16"/>
      <c r="J91" s="8"/>
      <c r="K91" s="18"/>
      <c r="L91" s="17"/>
    </row>
    <row r="92" spans="1:12" s="1" customFormat="1" ht="12.75" customHeight="1" x14ac:dyDescent="0.3">
      <c r="A92" s="6" t="s">
        <v>202</v>
      </c>
      <c r="B92" s="46"/>
      <c r="C92" s="46" t="s">
        <v>203</v>
      </c>
      <c r="D92" s="5"/>
      <c r="E92" s="10"/>
      <c r="F92" s="86"/>
      <c r="G92" s="4"/>
      <c r="H92" s="4"/>
      <c r="I92" s="16"/>
      <c r="J92" s="8"/>
      <c r="K92" s="18"/>
      <c r="L92" s="17"/>
    </row>
    <row r="93" spans="1:12" s="47" customFormat="1" ht="304.95" customHeight="1" x14ac:dyDescent="0.3">
      <c r="A93" s="61" t="s">
        <v>8</v>
      </c>
      <c r="B93" s="48" t="s">
        <v>569</v>
      </c>
      <c r="C93" s="48" t="s">
        <v>36</v>
      </c>
      <c r="D93" s="49"/>
      <c r="E93" s="50"/>
      <c r="F93" s="85"/>
      <c r="G93" s="56" t="s">
        <v>814</v>
      </c>
      <c r="H93" s="62" t="s">
        <v>821</v>
      </c>
      <c r="I93" s="52" t="s">
        <v>822</v>
      </c>
      <c r="J93" s="63" t="s">
        <v>823</v>
      </c>
      <c r="K93" s="60" t="s">
        <v>818</v>
      </c>
      <c r="L93" s="55" t="s">
        <v>824</v>
      </c>
    </row>
    <row r="94" spans="1:12" s="1" customFormat="1" ht="12.6" x14ac:dyDescent="0.3">
      <c r="A94" s="6" t="s">
        <v>487</v>
      </c>
      <c r="B94" s="46"/>
      <c r="C94" s="46" t="s">
        <v>488</v>
      </c>
      <c r="D94" s="5"/>
      <c r="E94" s="10"/>
      <c r="F94" s="86"/>
      <c r="G94" s="4"/>
      <c r="H94" s="4"/>
      <c r="I94" s="16"/>
      <c r="J94" s="8"/>
      <c r="K94" s="18"/>
      <c r="L94" s="17"/>
    </row>
    <row r="95" spans="1:12" s="1" customFormat="1" ht="12.6" x14ac:dyDescent="0.3">
      <c r="A95" s="6" t="s">
        <v>489</v>
      </c>
      <c r="B95" s="46"/>
      <c r="C95" s="46" t="s">
        <v>490</v>
      </c>
      <c r="D95" s="5"/>
      <c r="E95" s="10"/>
      <c r="F95" s="86"/>
      <c r="G95" s="4"/>
      <c r="H95" s="4"/>
      <c r="I95" s="16"/>
      <c r="J95" s="8"/>
      <c r="K95" s="18"/>
      <c r="L95" s="17"/>
    </row>
    <row r="96" spans="1:12" s="1" customFormat="1" ht="12.6" x14ac:dyDescent="0.3">
      <c r="A96" s="6" t="s">
        <v>491</v>
      </c>
      <c r="B96" s="46"/>
      <c r="C96" s="46" t="s">
        <v>492</v>
      </c>
      <c r="D96" s="5"/>
      <c r="E96" s="10"/>
      <c r="F96" s="86"/>
      <c r="G96" s="4"/>
      <c r="H96" s="4"/>
      <c r="I96" s="16"/>
      <c r="J96" s="8"/>
      <c r="K96" s="18"/>
      <c r="L96" s="17"/>
    </row>
    <row r="97" spans="1:12" s="1" customFormat="1" ht="12.6" x14ac:dyDescent="0.3">
      <c r="A97" s="6" t="s">
        <v>415</v>
      </c>
      <c r="B97" s="46"/>
      <c r="C97" s="46" t="s">
        <v>416</v>
      </c>
      <c r="D97" s="5" t="s">
        <v>9</v>
      </c>
      <c r="E97" s="10"/>
      <c r="F97" s="86"/>
      <c r="G97" s="4"/>
      <c r="H97" s="4"/>
      <c r="I97" s="16"/>
      <c r="J97" s="8"/>
      <c r="K97" s="18"/>
      <c r="L97" s="17"/>
    </row>
    <row r="98" spans="1:12" s="1" customFormat="1" ht="12.75" customHeight="1" x14ac:dyDescent="0.3">
      <c r="A98" s="6" t="s">
        <v>481</v>
      </c>
      <c r="B98" s="46"/>
      <c r="C98" s="46" t="s">
        <v>482</v>
      </c>
      <c r="D98" s="5"/>
      <c r="E98" s="10"/>
      <c r="F98" s="86"/>
      <c r="G98" s="4"/>
      <c r="H98" s="4"/>
      <c r="I98" s="16"/>
      <c r="J98" s="8"/>
      <c r="K98" s="18"/>
      <c r="L98" s="17"/>
    </row>
    <row r="99" spans="1:12" s="1" customFormat="1" ht="12.75" customHeight="1" x14ac:dyDescent="0.3">
      <c r="A99" s="6" t="s">
        <v>483</v>
      </c>
      <c r="B99" s="46"/>
      <c r="C99" s="46" t="s">
        <v>484</v>
      </c>
      <c r="D99" s="5"/>
      <c r="E99" s="10"/>
      <c r="F99" s="86"/>
      <c r="G99" s="4"/>
      <c r="H99" s="4"/>
      <c r="I99" s="16"/>
      <c r="J99" s="8"/>
      <c r="K99" s="18"/>
      <c r="L99" s="17"/>
    </row>
    <row r="100" spans="1:12" s="1" customFormat="1" ht="12.75" customHeight="1" x14ac:dyDescent="0.3">
      <c r="A100" s="6" t="s">
        <v>485</v>
      </c>
      <c r="B100" s="46"/>
      <c r="C100" s="46" t="s">
        <v>486</v>
      </c>
      <c r="D100" s="5"/>
      <c r="E100" s="10"/>
      <c r="F100" s="86"/>
      <c r="G100" s="4"/>
      <c r="H100" s="4"/>
      <c r="I100" s="16"/>
      <c r="J100" s="8"/>
      <c r="K100" s="18"/>
      <c r="L100" s="17"/>
    </row>
    <row r="101" spans="1:12" s="1" customFormat="1" ht="12.75" customHeight="1" x14ac:dyDescent="0.3">
      <c r="A101" s="6" t="s">
        <v>513</v>
      </c>
      <c r="B101" s="46"/>
      <c r="C101" s="46" t="s">
        <v>514</v>
      </c>
      <c r="D101" s="5"/>
      <c r="E101" s="10"/>
      <c r="F101" s="86"/>
      <c r="G101" s="4"/>
      <c r="H101" s="4"/>
      <c r="I101" s="16"/>
      <c r="J101" s="8"/>
      <c r="K101" s="18"/>
      <c r="L101" s="17"/>
    </row>
    <row r="102" spans="1:12" s="1" customFormat="1" ht="12.75" customHeight="1" x14ac:dyDescent="0.3">
      <c r="A102" s="6" t="s">
        <v>515</v>
      </c>
      <c r="B102" s="46"/>
      <c r="C102" s="46" t="s">
        <v>516</v>
      </c>
      <c r="D102" s="5" t="s">
        <v>9</v>
      </c>
      <c r="E102" s="10"/>
      <c r="F102" s="86"/>
      <c r="G102" s="4"/>
      <c r="H102" s="4"/>
      <c r="I102" s="16"/>
      <c r="J102" s="8"/>
      <c r="K102" s="18"/>
      <c r="L102" s="17"/>
    </row>
    <row r="103" spans="1:12" s="1" customFormat="1" ht="12.75" customHeight="1" x14ac:dyDescent="0.3">
      <c r="A103" s="6" t="s">
        <v>457</v>
      </c>
      <c r="B103" s="46" t="s">
        <v>561</v>
      </c>
      <c r="C103" s="46" t="s">
        <v>458</v>
      </c>
      <c r="D103" s="5"/>
      <c r="E103" s="10"/>
      <c r="F103" s="86"/>
      <c r="G103" s="4"/>
      <c r="H103" s="4"/>
      <c r="I103" s="16"/>
      <c r="J103" s="8"/>
      <c r="K103" s="18"/>
      <c r="L103" s="17"/>
    </row>
    <row r="104" spans="1:12" s="1" customFormat="1" ht="12.75" customHeight="1" x14ac:dyDescent="0.3">
      <c r="A104" s="6" t="s">
        <v>192</v>
      </c>
      <c r="B104" s="46"/>
      <c r="C104" s="46" t="s">
        <v>193</v>
      </c>
      <c r="D104" s="5"/>
      <c r="E104" s="10"/>
      <c r="F104" s="86"/>
      <c r="G104" s="4"/>
      <c r="H104" s="4"/>
      <c r="I104" s="16"/>
      <c r="J104" s="8"/>
      <c r="K104" s="18"/>
      <c r="L104" s="17"/>
    </row>
    <row r="105" spans="1:12" s="1" customFormat="1" ht="12.75" customHeight="1" x14ac:dyDescent="0.3">
      <c r="A105" s="6" t="s">
        <v>429</v>
      </c>
      <c r="B105" s="46"/>
      <c r="C105" s="46" t="s">
        <v>430</v>
      </c>
      <c r="D105" s="5"/>
      <c r="E105" s="10"/>
      <c r="F105" s="86"/>
      <c r="G105" s="4"/>
      <c r="H105" s="4"/>
      <c r="I105" s="16"/>
      <c r="J105" s="8"/>
      <c r="K105" s="18"/>
      <c r="L105" s="17"/>
    </row>
    <row r="106" spans="1:12" s="1" customFormat="1" ht="12.75" customHeight="1" x14ac:dyDescent="0.3">
      <c r="A106" s="6" t="s">
        <v>417</v>
      </c>
      <c r="B106" s="46"/>
      <c r="C106" s="46" t="s">
        <v>418</v>
      </c>
      <c r="D106" s="5" t="s">
        <v>9</v>
      </c>
      <c r="E106" s="10"/>
      <c r="F106" s="86"/>
      <c r="G106" s="4"/>
      <c r="H106" s="4"/>
      <c r="I106" s="16"/>
      <c r="J106" s="8"/>
      <c r="K106" s="18"/>
      <c r="L106" s="17"/>
    </row>
    <row r="107" spans="1:12" s="1" customFormat="1" ht="12.75" customHeight="1" x14ac:dyDescent="0.3">
      <c r="A107" s="6" t="s">
        <v>154</v>
      </c>
      <c r="B107" s="46"/>
      <c r="C107" s="46" t="s">
        <v>155</v>
      </c>
      <c r="D107" s="5"/>
      <c r="E107" s="10"/>
      <c r="F107" s="86"/>
      <c r="G107" s="4"/>
      <c r="H107" s="4"/>
      <c r="I107" s="16"/>
      <c r="J107" s="8"/>
      <c r="K107" s="18"/>
      <c r="L107" s="17"/>
    </row>
    <row r="108" spans="1:12" s="1" customFormat="1" ht="12.75" customHeight="1" x14ac:dyDescent="0.3">
      <c r="A108" s="6" t="s">
        <v>547</v>
      </c>
      <c r="B108" s="46"/>
      <c r="C108" s="46" t="s">
        <v>548</v>
      </c>
      <c r="D108" s="5"/>
      <c r="E108" s="10"/>
      <c r="F108" s="86"/>
      <c r="G108" s="4"/>
      <c r="H108" s="4"/>
      <c r="I108" s="16"/>
      <c r="J108" s="8"/>
      <c r="K108" s="18"/>
      <c r="L108" s="17"/>
    </row>
    <row r="109" spans="1:12" s="1" customFormat="1" ht="12.75" customHeight="1" x14ac:dyDescent="0.3">
      <c r="A109" s="6" t="s">
        <v>531</v>
      </c>
      <c r="B109" s="46"/>
      <c r="C109" s="46" t="s">
        <v>532</v>
      </c>
      <c r="D109" s="5"/>
      <c r="E109" s="10"/>
      <c r="F109" s="86"/>
      <c r="G109" s="4"/>
      <c r="H109" s="4"/>
      <c r="I109" s="16"/>
      <c r="J109" s="8"/>
      <c r="K109" s="18"/>
      <c r="L109" s="17"/>
    </row>
    <row r="110" spans="1:12" s="1" customFormat="1" ht="12.75" customHeight="1" x14ac:dyDescent="0.3">
      <c r="A110" s="6" t="s">
        <v>107</v>
      </c>
      <c r="B110" s="46"/>
      <c r="C110" s="46" t="s">
        <v>108</v>
      </c>
      <c r="D110" s="5"/>
      <c r="E110" s="10"/>
      <c r="F110" s="86"/>
      <c r="G110" s="4"/>
      <c r="H110" s="4"/>
      <c r="I110" s="16"/>
      <c r="J110" s="8"/>
      <c r="K110" s="18"/>
      <c r="L110" s="17"/>
    </row>
    <row r="111" spans="1:12" s="1" customFormat="1" ht="12.75" customHeight="1" x14ac:dyDescent="0.3">
      <c r="A111" s="6" t="s">
        <v>228</v>
      </c>
      <c r="B111" s="46"/>
      <c r="C111" s="46" t="s">
        <v>229</v>
      </c>
      <c r="D111" s="5"/>
      <c r="E111" s="10"/>
      <c r="F111" s="86"/>
      <c r="G111" s="4"/>
      <c r="H111" s="4"/>
      <c r="I111" s="16"/>
      <c r="J111" s="8"/>
      <c r="K111" s="18"/>
      <c r="L111" s="17"/>
    </row>
    <row r="112" spans="1:12" s="1" customFormat="1" ht="12.75" customHeight="1" x14ac:dyDescent="0.3">
      <c r="A112" s="6" t="s">
        <v>230</v>
      </c>
      <c r="B112" s="46"/>
      <c r="C112" s="46" t="s">
        <v>231</v>
      </c>
      <c r="D112" s="5"/>
      <c r="E112" s="10"/>
      <c r="F112" s="86"/>
      <c r="G112" s="4"/>
      <c r="H112" s="4"/>
      <c r="I112" s="16"/>
      <c r="J112" s="8"/>
      <c r="K112" s="18"/>
      <c r="L112" s="17"/>
    </row>
    <row r="113" spans="1:12" s="1" customFormat="1" ht="12.75" customHeight="1" x14ac:dyDescent="0.3">
      <c r="A113" s="6" t="s">
        <v>232</v>
      </c>
      <c r="B113" s="46"/>
      <c r="C113" s="46" t="s">
        <v>233</v>
      </c>
      <c r="D113" s="5" t="s">
        <v>9</v>
      </c>
      <c r="E113" s="10"/>
      <c r="F113" s="86"/>
      <c r="G113" s="4"/>
      <c r="H113" s="4"/>
      <c r="I113" s="16"/>
      <c r="J113" s="8"/>
      <c r="K113" s="18"/>
      <c r="L113" s="17"/>
    </row>
    <row r="114" spans="1:12" s="1" customFormat="1" ht="12.75" customHeight="1" x14ac:dyDescent="0.3">
      <c r="A114" s="6" t="s">
        <v>537</v>
      </c>
      <c r="B114" s="46"/>
      <c r="C114" s="46" t="s">
        <v>538</v>
      </c>
      <c r="D114" s="5"/>
      <c r="E114" s="10"/>
      <c r="F114" s="86"/>
      <c r="G114" s="4"/>
      <c r="H114" s="4"/>
      <c r="I114" s="16"/>
      <c r="J114" s="8"/>
      <c r="K114" s="18"/>
      <c r="L114" s="17"/>
    </row>
    <row r="115" spans="1:12" s="1" customFormat="1" ht="12.75" customHeight="1" x14ac:dyDescent="0.3">
      <c r="A115" s="6" t="s">
        <v>525</v>
      </c>
      <c r="B115" s="46"/>
      <c r="C115" s="46" t="s">
        <v>526</v>
      </c>
      <c r="D115" s="5"/>
      <c r="E115" s="10"/>
      <c r="F115" s="86"/>
      <c r="G115" s="4"/>
      <c r="H115" s="4"/>
      <c r="I115" s="16"/>
      <c r="J115" s="8"/>
      <c r="K115" s="18"/>
      <c r="L115" s="17"/>
    </row>
    <row r="116" spans="1:12" s="1" customFormat="1" ht="12.75" customHeight="1" x14ac:dyDescent="0.3">
      <c r="A116" s="6" t="s">
        <v>433</v>
      </c>
      <c r="B116" s="46"/>
      <c r="C116" s="46" t="s">
        <v>434</v>
      </c>
      <c r="D116" s="5" t="s">
        <v>9</v>
      </c>
      <c r="E116" s="10"/>
      <c r="F116" s="86"/>
      <c r="G116" s="4"/>
      <c r="H116" s="4"/>
      <c r="I116" s="16"/>
      <c r="J116" s="8"/>
      <c r="K116" s="18"/>
      <c r="L116" s="17"/>
    </row>
    <row r="117" spans="1:12" s="1" customFormat="1" ht="12.75" customHeight="1" x14ac:dyDescent="0.3">
      <c r="A117" s="6" t="s">
        <v>216</v>
      </c>
      <c r="B117" s="46"/>
      <c r="C117" s="46" t="s">
        <v>217</v>
      </c>
      <c r="D117" s="5"/>
      <c r="E117" s="10"/>
      <c r="F117" s="86"/>
      <c r="G117" s="4"/>
      <c r="H117" s="4"/>
      <c r="I117" s="16"/>
      <c r="J117" s="8"/>
      <c r="K117" s="18"/>
      <c r="L117" s="17"/>
    </row>
    <row r="118" spans="1:12" s="1" customFormat="1" ht="12.75" customHeight="1" x14ac:dyDescent="0.3">
      <c r="A118" s="6" t="s">
        <v>212</v>
      </c>
      <c r="B118" s="46"/>
      <c r="C118" s="46" t="s">
        <v>213</v>
      </c>
      <c r="D118" s="5"/>
      <c r="E118" s="10"/>
      <c r="F118" s="86"/>
      <c r="G118" s="4"/>
      <c r="H118" s="4"/>
      <c r="I118" s="16"/>
      <c r="J118" s="8"/>
      <c r="K118" s="18"/>
      <c r="L118" s="17"/>
    </row>
    <row r="119" spans="1:12" s="1" customFormat="1" ht="12.75" customHeight="1" x14ac:dyDescent="0.3">
      <c r="A119" s="6" t="s">
        <v>214</v>
      </c>
      <c r="B119" s="46"/>
      <c r="C119" s="46" t="s">
        <v>215</v>
      </c>
      <c r="D119" s="5"/>
      <c r="E119" s="10"/>
      <c r="F119" s="86"/>
      <c r="G119" s="4"/>
      <c r="H119" s="4"/>
      <c r="I119" s="16"/>
      <c r="J119" s="8"/>
      <c r="K119" s="18"/>
      <c r="L119" s="17"/>
    </row>
    <row r="120" spans="1:12" s="1" customFormat="1" ht="12.75" customHeight="1" x14ac:dyDescent="0.3">
      <c r="A120" s="6" t="s">
        <v>208</v>
      </c>
      <c r="B120" s="46"/>
      <c r="C120" s="46" t="s">
        <v>209</v>
      </c>
      <c r="D120" s="5"/>
      <c r="E120" s="10"/>
      <c r="F120" s="86"/>
      <c r="G120" s="4"/>
      <c r="H120" s="4"/>
      <c r="I120" s="16"/>
      <c r="J120" s="8"/>
      <c r="K120" s="18"/>
      <c r="L120" s="17"/>
    </row>
    <row r="121" spans="1:12" s="1" customFormat="1" ht="12.75" customHeight="1" x14ac:dyDescent="0.3">
      <c r="A121" s="6" t="s">
        <v>218</v>
      </c>
      <c r="B121" s="46"/>
      <c r="C121" s="46" t="s">
        <v>219</v>
      </c>
      <c r="D121" s="5" t="s">
        <v>9</v>
      </c>
      <c r="E121" s="10"/>
      <c r="F121" s="86"/>
      <c r="G121" s="4"/>
      <c r="H121" s="4"/>
      <c r="I121" s="16"/>
      <c r="J121" s="8"/>
      <c r="K121" s="18"/>
      <c r="L121" s="17"/>
    </row>
    <row r="122" spans="1:12" s="1" customFormat="1" ht="12.75" customHeight="1" x14ac:dyDescent="0.3">
      <c r="A122" s="6" t="s">
        <v>237</v>
      </c>
      <c r="B122" s="46"/>
      <c r="C122" s="46" t="s">
        <v>238</v>
      </c>
      <c r="D122" s="5"/>
      <c r="E122" s="10"/>
      <c r="F122" s="86"/>
      <c r="G122" s="4"/>
      <c r="H122" s="4"/>
      <c r="I122" s="16"/>
      <c r="J122" s="8"/>
      <c r="K122" s="18"/>
      <c r="L122" s="17"/>
    </row>
    <row r="123" spans="1:12" s="1" customFormat="1" ht="12.75" customHeight="1" x14ac:dyDescent="0.3">
      <c r="A123" s="6" t="s">
        <v>198</v>
      </c>
      <c r="B123" s="46"/>
      <c r="C123" s="46" t="s">
        <v>199</v>
      </c>
      <c r="D123" s="5"/>
      <c r="E123" s="10"/>
      <c r="F123" s="86"/>
      <c r="G123" s="4"/>
      <c r="H123" s="4"/>
      <c r="I123" s="16"/>
      <c r="J123" s="8"/>
      <c r="K123" s="18"/>
      <c r="L123" s="17"/>
    </row>
    <row r="124" spans="1:12" s="1" customFormat="1" ht="12.75" customHeight="1" x14ac:dyDescent="0.3">
      <c r="A124" s="6" t="s">
        <v>503</v>
      </c>
      <c r="B124" s="46"/>
      <c r="C124" s="46" t="s">
        <v>504</v>
      </c>
      <c r="D124" s="5"/>
      <c r="E124" s="10"/>
      <c r="F124" s="86"/>
      <c r="G124" s="4"/>
      <c r="H124" s="4"/>
      <c r="I124" s="16"/>
      <c r="J124" s="8"/>
      <c r="K124" s="18"/>
      <c r="L124" s="17"/>
    </row>
    <row r="125" spans="1:12" s="1" customFormat="1" ht="12.75" customHeight="1" x14ac:dyDescent="0.3">
      <c r="A125" s="6" t="s">
        <v>517</v>
      </c>
      <c r="B125" s="46"/>
      <c r="C125" s="46" t="s">
        <v>518</v>
      </c>
      <c r="D125" s="5"/>
      <c r="E125" s="10"/>
      <c r="F125" s="86"/>
      <c r="G125" s="4"/>
      <c r="H125" s="4"/>
      <c r="I125" s="16"/>
      <c r="J125" s="8"/>
      <c r="K125" s="18"/>
      <c r="L125" s="17"/>
    </row>
    <row r="126" spans="1:12" s="1" customFormat="1" ht="12.75" customHeight="1" x14ac:dyDescent="0.3">
      <c r="A126" s="6" t="s">
        <v>519</v>
      </c>
      <c r="B126" s="46"/>
      <c r="C126" s="46" t="s">
        <v>520</v>
      </c>
      <c r="D126" s="5"/>
      <c r="E126" s="10"/>
      <c r="F126" s="86"/>
      <c r="G126" s="4"/>
      <c r="H126" s="4"/>
      <c r="I126" s="16"/>
      <c r="J126" s="8"/>
      <c r="K126" s="18"/>
      <c r="L126" s="17"/>
    </row>
    <row r="127" spans="1:12" s="1" customFormat="1" ht="12.75" customHeight="1" x14ac:dyDescent="0.3">
      <c r="A127" s="6" t="s">
        <v>521</v>
      </c>
      <c r="B127" s="46"/>
      <c r="C127" s="46" t="s">
        <v>522</v>
      </c>
      <c r="D127" s="5"/>
      <c r="E127" s="10"/>
      <c r="F127" s="86"/>
      <c r="G127" s="4"/>
      <c r="H127" s="4"/>
      <c r="I127" s="16"/>
      <c r="J127" s="8"/>
      <c r="K127" s="18"/>
      <c r="L127" s="17"/>
    </row>
    <row r="128" spans="1:12" s="1" customFormat="1" ht="12.75" customHeight="1" x14ac:dyDescent="0.3">
      <c r="A128" s="6" t="s">
        <v>501</v>
      </c>
      <c r="B128" s="46"/>
      <c r="C128" s="46" t="s">
        <v>502</v>
      </c>
      <c r="D128" s="5"/>
      <c r="E128" s="10"/>
      <c r="F128" s="86"/>
      <c r="G128" s="4"/>
      <c r="H128" s="4"/>
      <c r="I128" s="16"/>
      <c r="J128" s="8"/>
      <c r="K128" s="18"/>
      <c r="L128" s="17"/>
    </row>
    <row r="129" spans="1:12" s="1" customFormat="1" ht="12.75" customHeight="1" x14ac:dyDescent="0.3">
      <c r="A129" s="6" t="s">
        <v>511</v>
      </c>
      <c r="B129" s="46"/>
      <c r="C129" s="46" t="s">
        <v>512</v>
      </c>
      <c r="D129" s="5"/>
      <c r="E129" s="10"/>
      <c r="F129" s="86"/>
      <c r="G129" s="4"/>
      <c r="H129" s="4"/>
      <c r="I129" s="16"/>
      <c r="J129" s="8"/>
      <c r="K129" s="18"/>
      <c r="L129" s="17"/>
    </row>
    <row r="130" spans="1:12" s="1" customFormat="1" ht="12.75" customHeight="1" x14ac:dyDescent="0.3">
      <c r="A130" s="6" t="s">
        <v>509</v>
      </c>
      <c r="B130" s="46"/>
      <c r="C130" s="46" t="s">
        <v>510</v>
      </c>
      <c r="D130" s="5"/>
      <c r="E130" s="10"/>
      <c r="F130" s="86"/>
      <c r="G130" s="4"/>
      <c r="H130" s="4"/>
      <c r="I130" s="16"/>
      <c r="J130" s="8"/>
      <c r="K130" s="18"/>
      <c r="L130" s="17"/>
    </row>
    <row r="131" spans="1:12" s="1" customFormat="1" ht="12.75" customHeight="1" x14ac:dyDescent="0.3">
      <c r="A131" s="6" t="s">
        <v>505</v>
      </c>
      <c r="B131" s="46"/>
      <c r="C131" s="46" t="s">
        <v>506</v>
      </c>
      <c r="D131" s="5" t="s">
        <v>9</v>
      </c>
      <c r="E131" s="10"/>
      <c r="F131" s="86"/>
      <c r="G131" s="4"/>
      <c r="H131" s="4"/>
      <c r="I131" s="16"/>
      <c r="J131" s="8"/>
      <c r="K131" s="18"/>
      <c r="L131" s="17"/>
    </row>
    <row r="132" spans="1:12" s="1" customFormat="1" ht="12.75" customHeight="1" x14ac:dyDescent="0.3">
      <c r="A132" s="6" t="s">
        <v>473</v>
      </c>
      <c r="B132" s="46"/>
      <c r="C132" s="46" t="s">
        <v>474</v>
      </c>
      <c r="D132" s="5" t="s">
        <v>9</v>
      </c>
      <c r="E132" s="10"/>
      <c r="F132" s="86"/>
      <c r="G132" s="4"/>
      <c r="H132" s="4"/>
      <c r="I132" s="16"/>
      <c r="J132" s="8"/>
      <c r="K132" s="18"/>
      <c r="L132" s="17"/>
    </row>
    <row r="133" spans="1:12" s="1" customFormat="1" ht="12.75" customHeight="1" x14ac:dyDescent="0.3">
      <c r="A133" s="6" t="s">
        <v>142</v>
      </c>
      <c r="B133" s="46"/>
      <c r="C133" s="46" t="s">
        <v>143</v>
      </c>
      <c r="D133" s="5"/>
      <c r="E133" s="10"/>
      <c r="F133" s="86"/>
      <c r="G133" s="4"/>
      <c r="H133" s="4"/>
      <c r="I133" s="16"/>
      <c r="J133" s="8"/>
      <c r="K133" s="18"/>
      <c r="L133" s="17"/>
    </row>
    <row r="134" spans="1:12" s="1" customFormat="1" ht="12.75" customHeight="1" x14ac:dyDescent="0.3">
      <c r="A134" s="6" t="s">
        <v>40</v>
      </c>
      <c r="B134" s="46"/>
      <c r="C134" s="46" t="s">
        <v>41</v>
      </c>
      <c r="D134" s="5"/>
      <c r="E134" s="10"/>
      <c r="F134" s="86"/>
      <c r="G134" s="4"/>
      <c r="H134" s="4"/>
      <c r="I134" s="16"/>
      <c r="J134" s="8"/>
      <c r="K134" s="18"/>
      <c r="L134" s="17"/>
    </row>
    <row r="135" spans="1:12" s="1" customFormat="1" ht="12.75" customHeight="1" x14ac:dyDescent="0.3">
      <c r="A135" s="6" t="s">
        <v>42</v>
      </c>
      <c r="B135" s="46"/>
      <c r="C135" s="46" t="s">
        <v>43</v>
      </c>
      <c r="D135" s="5" t="s">
        <v>9</v>
      </c>
      <c r="E135" s="10"/>
      <c r="F135" s="86"/>
      <c r="G135" s="4"/>
      <c r="H135" s="4"/>
      <c r="I135" s="16"/>
      <c r="J135" s="8"/>
      <c r="K135" s="18"/>
      <c r="L135" s="17"/>
    </row>
    <row r="136" spans="1:12" s="1" customFormat="1" ht="12.75" customHeight="1" x14ac:dyDescent="0.3">
      <c r="A136" s="6" t="s">
        <v>24</v>
      </c>
      <c r="B136" s="46"/>
      <c r="C136" s="46" t="s">
        <v>234</v>
      </c>
      <c r="D136" s="5" t="s">
        <v>9</v>
      </c>
      <c r="E136" s="10"/>
      <c r="F136" s="86"/>
      <c r="G136" s="4"/>
      <c r="H136" s="4"/>
      <c r="I136" s="16"/>
      <c r="J136" s="8"/>
      <c r="K136" s="18"/>
      <c r="L136" s="17"/>
    </row>
    <row r="137" spans="1:12" s="1" customFormat="1" ht="12.75" customHeight="1" x14ac:dyDescent="0.3">
      <c r="A137" s="6" t="s">
        <v>527</v>
      </c>
      <c r="B137" s="46"/>
      <c r="C137" s="46" t="s">
        <v>528</v>
      </c>
      <c r="D137" s="5"/>
      <c r="E137" s="10"/>
      <c r="F137" s="86"/>
      <c r="G137" s="4"/>
      <c r="H137" s="4"/>
      <c r="I137" s="16"/>
      <c r="J137" s="8"/>
      <c r="K137" s="18"/>
      <c r="L137" s="17"/>
    </row>
    <row r="138" spans="1:12" s="1" customFormat="1" ht="12.75" customHeight="1" x14ac:dyDescent="0.3">
      <c r="A138" s="6" t="s">
        <v>529</v>
      </c>
      <c r="B138" s="46"/>
      <c r="C138" s="46" t="s">
        <v>530</v>
      </c>
      <c r="D138" s="5"/>
      <c r="E138" s="10"/>
      <c r="F138" s="86"/>
      <c r="G138" s="4"/>
      <c r="H138" s="4"/>
      <c r="I138" s="16"/>
      <c r="J138" s="8"/>
      <c r="K138" s="18"/>
      <c r="L138" s="17"/>
    </row>
    <row r="139" spans="1:12" s="1" customFormat="1" ht="12.75" customHeight="1" x14ac:dyDescent="0.3">
      <c r="A139" s="6" t="s">
        <v>265</v>
      </c>
      <c r="B139" s="46"/>
      <c r="C139" s="46" t="s">
        <v>266</v>
      </c>
      <c r="D139" s="5"/>
      <c r="E139" s="10"/>
      <c r="F139" s="86"/>
      <c r="G139" s="4"/>
      <c r="H139" s="4"/>
      <c r="I139" s="16"/>
      <c r="J139" s="8"/>
      <c r="K139" s="18"/>
      <c r="L139" s="17"/>
    </row>
    <row r="140" spans="1:12" s="1" customFormat="1" ht="12.75" customHeight="1" x14ac:dyDescent="0.3">
      <c r="A140" s="6" t="s">
        <v>341</v>
      </c>
      <c r="B140" s="46"/>
      <c r="C140" s="46" t="s">
        <v>342</v>
      </c>
      <c r="D140" s="5"/>
      <c r="E140" s="10"/>
      <c r="F140" s="86"/>
      <c r="G140" s="4"/>
      <c r="H140" s="4"/>
      <c r="I140" s="16"/>
      <c r="J140" s="8"/>
      <c r="K140" s="18"/>
      <c r="L140" s="17"/>
    </row>
    <row r="141" spans="1:12" s="1" customFormat="1" ht="12.75" customHeight="1" x14ac:dyDescent="0.3">
      <c r="A141" s="6" t="s">
        <v>263</v>
      </c>
      <c r="B141" s="46"/>
      <c r="C141" s="46" t="s">
        <v>264</v>
      </c>
      <c r="D141" s="5"/>
      <c r="E141" s="10"/>
      <c r="F141" s="86"/>
      <c r="G141" s="4"/>
      <c r="H141" s="4"/>
      <c r="I141" s="16"/>
      <c r="J141" s="8"/>
      <c r="K141" s="18"/>
      <c r="L141" s="17"/>
    </row>
    <row r="142" spans="1:12" s="1" customFormat="1" ht="12.75" customHeight="1" x14ac:dyDescent="0.3">
      <c r="A142" s="6" t="s">
        <v>339</v>
      </c>
      <c r="B142" s="46"/>
      <c r="C142" s="46" t="s">
        <v>340</v>
      </c>
      <c r="D142" s="5"/>
      <c r="E142" s="10"/>
      <c r="F142" s="86"/>
      <c r="G142" s="4"/>
      <c r="H142" s="4"/>
      <c r="I142" s="16"/>
      <c r="J142" s="8"/>
      <c r="K142" s="18"/>
      <c r="L142" s="17"/>
    </row>
    <row r="143" spans="1:12" s="1" customFormat="1" ht="12.75" customHeight="1" x14ac:dyDescent="0.3">
      <c r="A143" s="6" t="s">
        <v>289</v>
      </c>
      <c r="B143" s="46"/>
      <c r="C143" s="46" t="s">
        <v>290</v>
      </c>
      <c r="D143" s="5"/>
      <c r="E143" s="10"/>
      <c r="F143" s="86"/>
      <c r="G143" s="4"/>
      <c r="H143" s="4"/>
      <c r="I143" s="16"/>
      <c r="J143" s="8"/>
      <c r="K143" s="18"/>
      <c r="L143" s="17"/>
    </row>
    <row r="144" spans="1:12" s="1" customFormat="1" ht="12.75" customHeight="1" x14ac:dyDescent="0.3">
      <c r="A144" s="6" t="s">
        <v>343</v>
      </c>
      <c r="B144" s="46"/>
      <c r="C144" s="46" t="s">
        <v>344</v>
      </c>
      <c r="D144" s="5"/>
      <c r="E144" s="10"/>
      <c r="F144" s="86"/>
      <c r="G144" s="4"/>
      <c r="H144" s="4"/>
      <c r="I144" s="16"/>
      <c r="J144" s="8"/>
      <c r="K144" s="18"/>
      <c r="L144" s="17"/>
    </row>
    <row r="145" spans="1:12" s="1" customFormat="1" ht="12.75" customHeight="1" x14ac:dyDescent="0.3">
      <c r="A145" s="6" t="s">
        <v>303</v>
      </c>
      <c r="B145" s="46"/>
      <c r="C145" s="46" t="s">
        <v>304</v>
      </c>
      <c r="D145" s="5"/>
      <c r="E145" s="10"/>
      <c r="F145" s="86"/>
      <c r="G145" s="4"/>
      <c r="H145" s="4"/>
      <c r="I145" s="16"/>
      <c r="J145" s="8"/>
      <c r="K145" s="18"/>
      <c r="L145" s="17"/>
    </row>
    <row r="146" spans="1:12" s="1" customFormat="1" ht="12.75" customHeight="1" x14ac:dyDescent="0.3">
      <c r="A146" s="6" t="s">
        <v>267</v>
      </c>
      <c r="B146" s="46"/>
      <c r="C146" s="46" t="s">
        <v>268</v>
      </c>
      <c r="D146" s="5"/>
      <c r="E146" s="10"/>
      <c r="F146" s="86"/>
      <c r="G146" s="4"/>
      <c r="H146" s="4"/>
      <c r="I146" s="16"/>
      <c r="J146" s="8"/>
      <c r="K146" s="18"/>
      <c r="L146" s="17"/>
    </row>
    <row r="147" spans="1:12" s="1" customFormat="1" ht="12.75" customHeight="1" x14ac:dyDescent="0.3">
      <c r="A147" s="6" t="s">
        <v>345</v>
      </c>
      <c r="B147" s="46"/>
      <c r="C147" s="46" t="s">
        <v>346</v>
      </c>
      <c r="D147" s="5"/>
      <c r="E147" s="10"/>
      <c r="F147" s="86"/>
      <c r="G147" s="4"/>
      <c r="H147" s="4"/>
      <c r="I147" s="16"/>
      <c r="J147" s="8"/>
      <c r="K147" s="18"/>
      <c r="L147" s="17"/>
    </row>
    <row r="148" spans="1:12" s="1" customFormat="1" ht="12.75" customHeight="1" x14ac:dyDescent="0.3">
      <c r="A148" s="6" t="s">
        <v>37</v>
      </c>
      <c r="B148" s="46"/>
      <c r="C148" s="46" t="s">
        <v>18</v>
      </c>
      <c r="D148" s="5" t="s">
        <v>9</v>
      </c>
      <c r="E148" s="10"/>
      <c r="F148" s="86"/>
      <c r="G148" s="4"/>
      <c r="H148" s="4"/>
      <c r="I148" s="16"/>
      <c r="J148" s="8"/>
      <c r="K148" s="18"/>
      <c r="L148" s="17"/>
    </row>
    <row r="149" spans="1:12" s="1" customFormat="1" ht="12.75" customHeight="1" x14ac:dyDescent="0.3">
      <c r="A149" s="6" t="s">
        <v>545</v>
      </c>
      <c r="B149" s="46"/>
      <c r="C149" s="46" t="s">
        <v>546</v>
      </c>
      <c r="D149" s="5"/>
      <c r="E149" s="10"/>
      <c r="F149" s="86"/>
      <c r="G149" s="4"/>
      <c r="H149" s="4"/>
      <c r="I149" s="16"/>
      <c r="J149" s="8"/>
      <c r="K149" s="18"/>
      <c r="L149" s="17"/>
    </row>
    <row r="150" spans="1:12" s="1" customFormat="1" ht="12.75" customHeight="1" x14ac:dyDescent="0.3">
      <c r="A150" s="6" t="s">
        <v>535</v>
      </c>
      <c r="B150" s="46"/>
      <c r="C150" s="46" t="s">
        <v>536</v>
      </c>
      <c r="D150" s="5"/>
      <c r="E150" s="10"/>
      <c r="F150" s="86"/>
      <c r="G150" s="4"/>
      <c r="H150" s="4"/>
      <c r="I150" s="16"/>
      <c r="J150" s="8"/>
      <c r="K150" s="18"/>
      <c r="L150" s="17"/>
    </row>
    <row r="151" spans="1:12" s="1" customFormat="1" ht="12.6" x14ac:dyDescent="0.3">
      <c r="A151" s="6" t="s">
        <v>44</v>
      </c>
      <c r="B151" s="46"/>
      <c r="C151" s="46" t="s">
        <v>45</v>
      </c>
      <c r="D151" s="5"/>
      <c r="E151" s="10"/>
      <c r="F151" s="86"/>
      <c r="G151" s="4"/>
      <c r="H151" s="4"/>
      <c r="I151" s="16"/>
      <c r="J151" s="8"/>
      <c r="K151" s="18"/>
      <c r="L151" s="17"/>
    </row>
    <row r="152" spans="1:12" s="1" customFormat="1" ht="50.4" x14ac:dyDescent="0.3">
      <c r="A152" s="6" t="s">
        <v>136</v>
      </c>
      <c r="B152" s="46" t="s">
        <v>612</v>
      </c>
      <c r="C152" s="46" t="s">
        <v>137</v>
      </c>
      <c r="D152" s="5"/>
      <c r="E152" s="10"/>
      <c r="F152" s="86"/>
      <c r="G152" s="139" t="s">
        <v>717</v>
      </c>
      <c r="H152" s="21" t="s">
        <v>723</v>
      </c>
      <c r="I152" s="16" t="s">
        <v>724</v>
      </c>
      <c r="J152" s="8" t="s">
        <v>721</v>
      </c>
      <c r="K152" s="18"/>
      <c r="L152" s="17"/>
    </row>
    <row r="153" spans="1:12" s="1" customFormat="1" ht="12.6" x14ac:dyDescent="0.3">
      <c r="A153" s="6" t="s">
        <v>166</v>
      </c>
      <c r="B153" s="46"/>
      <c r="C153" s="46" t="s">
        <v>167</v>
      </c>
      <c r="D153" s="5"/>
      <c r="E153" s="10"/>
      <c r="F153" s="86"/>
      <c r="G153" s="4"/>
      <c r="H153" s="4"/>
      <c r="I153" s="16"/>
      <c r="J153" s="8"/>
      <c r="K153" s="18"/>
      <c r="L153" s="17"/>
    </row>
    <row r="154" spans="1:12" s="1" customFormat="1" ht="25.2" x14ac:dyDescent="0.3">
      <c r="A154" s="6" t="s">
        <v>243</v>
      </c>
      <c r="B154" s="46"/>
      <c r="C154" s="46" t="s">
        <v>244</v>
      </c>
      <c r="D154" s="5"/>
      <c r="E154" s="10"/>
      <c r="F154" s="86"/>
      <c r="G154" s="4"/>
      <c r="H154" s="21"/>
      <c r="I154" s="16"/>
      <c r="J154" s="8"/>
      <c r="K154" s="8"/>
      <c r="L154" s="17"/>
    </row>
    <row r="155" spans="1:12" s="1" customFormat="1" ht="12.6" x14ac:dyDescent="0.3">
      <c r="A155" s="6" t="s">
        <v>533</v>
      </c>
      <c r="B155" s="46"/>
      <c r="C155" s="46" t="s">
        <v>534</v>
      </c>
      <c r="D155" s="5"/>
      <c r="E155" s="10"/>
      <c r="F155" s="86"/>
      <c r="G155" s="4"/>
      <c r="H155" s="4"/>
      <c r="I155" s="16"/>
      <c r="J155" s="8"/>
      <c r="K155" s="18"/>
      <c r="L155" s="17"/>
    </row>
    <row r="156" spans="1:12" s="1" customFormat="1" ht="12.75" customHeight="1" x14ac:dyDescent="0.3">
      <c r="A156" s="6" t="s">
        <v>323</v>
      </c>
      <c r="B156" s="46"/>
      <c r="C156" s="46" t="s">
        <v>324</v>
      </c>
      <c r="D156" s="5"/>
      <c r="E156" s="10"/>
      <c r="F156" s="86"/>
      <c r="G156" s="4"/>
      <c r="H156" s="4"/>
      <c r="I156" s="16"/>
      <c r="J156" s="8"/>
      <c r="K156" s="18"/>
      <c r="L156" s="17"/>
    </row>
    <row r="157" spans="1:12" s="1" customFormat="1" ht="12.75" customHeight="1" x14ac:dyDescent="0.3">
      <c r="A157" s="6" t="s">
        <v>507</v>
      </c>
      <c r="B157" s="46"/>
      <c r="C157" s="46" t="s">
        <v>508</v>
      </c>
      <c r="D157" s="5"/>
      <c r="E157" s="10"/>
      <c r="F157" s="86"/>
      <c r="G157" s="4"/>
      <c r="H157" s="4"/>
      <c r="I157" s="16"/>
      <c r="J157" s="8"/>
      <c r="K157" s="18"/>
      <c r="L157" s="17"/>
    </row>
    <row r="158" spans="1:12" s="1" customFormat="1" ht="12.75" customHeight="1" x14ac:dyDescent="0.3">
      <c r="A158" s="6" t="s">
        <v>311</v>
      </c>
      <c r="B158" s="46"/>
      <c r="C158" s="46" t="s">
        <v>312</v>
      </c>
      <c r="D158" s="5"/>
      <c r="E158" s="10"/>
      <c r="F158" s="86"/>
      <c r="G158" s="4"/>
      <c r="H158" s="4"/>
      <c r="I158" s="16"/>
      <c r="J158" s="8"/>
      <c r="K158" s="18"/>
      <c r="L158" s="17"/>
    </row>
    <row r="159" spans="1:12" s="1" customFormat="1" ht="12.75" customHeight="1" x14ac:dyDescent="0.3">
      <c r="A159" s="6" t="s">
        <v>51</v>
      </c>
      <c r="B159" s="46"/>
      <c r="C159" s="46" t="s">
        <v>52</v>
      </c>
      <c r="D159" s="5"/>
      <c r="E159" s="10"/>
      <c r="F159" s="86"/>
      <c r="G159" s="4"/>
      <c r="H159" s="4"/>
      <c r="I159" s="16"/>
      <c r="J159" s="8"/>
      <c r="K159" s="18"/>
      <c r="L159" s="17"/>
    </row>
    <row r="160" spans="1:12" s="1" customFormat="1" ht="12.75" customHeight="1" x14ac:dyDescent="0.3">
      <c r="A160" s="6" t="s">
        <v>427</v>
      </c>
      <c r="B160" s="46"/>
      <c r="C160" s="46" t="s">
        <v>428</v>
      </c>
      <c r="D160" s="5"/>
      <c r="E160" s="10"/>
      <c r="F160" s="86"/>
      <c r="G160" s="4"/>
      <c r="H160" s="4"/>
      <c r="I160" s="16"/>
      <c r="J160" s="8"/>
      <c r="K160" s="18"/>
      <c r="L160" s="17"/>
    </row>
    <row r="161" spans="1:12" s="1" customFormat="1" ht="12.75" customHeight="1" x14ac:dyDescent="0.3">
      <c r="A161" s="6" t="s">
        <v>425</v>
      </c>
      <c r="B161" s="46"/>
      <c r="C161" s="46" t="s">
        <v>426</v>
      </c>
      <c r="D161" s="5"/>
      <c r="E161" s="10"/>
      <c r="F161" s="86"/>
      <c r="G161" s="4"/>
      <c r="H161" s="4"/>
      <c r="I161" s="16"/>
      <c r="J161" s="8"/>
      <c r="K161" s="18"/>
      <c r="L161" s="17"/>
    </row>
    <row r="162" spans="1:12" s="1" customFormat="1" ht="12.75" customHeight="1" x14ac:dyDescent="0.3">
      <c r="A162" s="6" t="s">
        <v>479</v>
      </c>
      <c r="B162" s="46"/>
      <c r="C162" s="46" t="s">
        <v>480</v>
      </c>
      <c r="D162" s="5"/>
      <c r="E162" s="10"/>
      <c r="F162" s="86"/>
      <c r="G162" s="4"/>
      <c r="H162" s="4"/>
      <c r="I162" s="16"/>
      <c r="J162" s="8"/>
      <c r="K162" s="18"/>
      <c r="L162" s="17"/>
    </row>
    <row r="163" spans="1:12" s="1" customFormat="1" ht="12.75" customHeight="1" x14ac:dyDescent="0.3">
      <c r="A163" s="6" t="s">
        <v>477</v>
      </c>
      <c r="B163" s="46"/>
      <c r="C163" s="46" t="s">
        <v>478</v>
      </c>
      <c r="D163" s="5"/>
      <c r="E163" s="10"/>
      <c r="F163" s="86"/>
      <c r="G163" s="4"/>
      <c r="H163" s="4"/>
      <c r="I163" s="16"/>
      <c r="J163" s="8"/>
      <c r="K163" s="18"/>
      <c r="L163" s="17"/>
    </row>
    <row r="164" spans="1:12" s="1" customFormat="1" ht="12.75" customHeight="1" x14ac:dyDescent="0.3">
      <c r="A164" s="6" t="s">
        <v>475</v>
      </c>
      <c r="B164" s="46"/>
      <c r="C164" s="46" t="s">
        <v>476</v>
      </c>
      <c r="D164" s="5"/>
      <c r="E164" s="10"/>
      <c r="F164" s="86"/>
      <c r="G164" s="4"/>
      <c r="H164" s="4"/>
      <c r="I164" s="16"/>
      <c r="J164" s="8"/>
      <c r="K164" s="18"/>
      <c r="L164" s="17"/>
    </row>
    <row r="165" spans="1:12" s="1" customFormat="1" ht="12.75" customHeight="1" x14ac:dyDescent="0.3">
      <c r="A165" s="6" t="s">
        <v>81</v>
      </c>
      <c r="B165" s="46"/>
      <c r="C165" s="46" t="s">
        <v>82</v>
      </c>
      <c r="D165" s="5"/>
      <c r="E165" s="10"/>
      <c r="F165" s="86"/>
      <c r="G165" s="4"/>
      <c r="H165" s="4"/>
      <c r="I165" s="16"/>
      <c r="J165" s="8"/>
      <c r="K165" s="18"/>
      <c r="L165" s="17"/>
    </row>
    <row r="166" spans="1:12" s="1" customFormat="1" ht="12.75" customHeight="1" x14ac:dyDescent="0.3">
      <c r="A166" s="6" t="s">
        <v>79</v>
      </c>
      <c r="B166" s="46"/>
      <c r="C166" s="46" t="s">
        <v>80</v>
      </c>
      <c r="D166" s="5"/>
      <c r="E166" s="10"/>
      <c r="F166" s="86"/>
      <c r="G166" s="4"/>
      <c r="H166" s="4"/>
      <c r="I166" s="16"/>
      <c r="J166" s="8"/>
      <c r="K166" s="18"/>
      <c r="L166" s="17"/>
    </row>
    <row r="167" spans="1:12" s="1" customFormat="1" ht="12.75" customHeight="1" x14ac:dyDescent="0.3">
      <c r="A167" s="6" t="s">
        <v>295</v>
      </c>
      <c r="B167" s="46"/>
      <c r="C167" s="46" t="s">
        <v>296</v>
      </c>
      <c r="D167" s="5"/>
      <c r="E167" s="10"/>
      <c r="F167" s="86"/>
      <c r="G167" s="4"/>
      <c r="H167" s="4"/>
      <c r="I167" s="16"/>
      <c r="J167" s="8"/>
      <c r="K167" s="18"/>
      <c r="L167" s="17"/>
    </row>
    <row r="168" spans="1:12" s="1" customFormat="1" ht="12.75" customHeight="1" x14ac:dyDescent="0.3">
      <c r="A168" s="6" t="s">
        <v>309</v>
      </c>
      <c r="B168" s="46"/>
      <c r="C168" s="46" t="s">
        <v>310</v>
      </c>
      <c r="D168" s="5"/>
      <c r="E168" s="10"/>
      <c r="F168" s="86"/>
      <c r="G168" s="4"/>
      <c r="H168" s="4"/>
      <c r="I168" s="16"/>
      <c r="J168" s="8"/>
      <c r="K168" s="18"/>
      <c r="L168" s="17"/>
    </row>
    <row r="169" spans="1:12" s="1" customFormat="1" ht="12.75" customHeight="1" x14ac:dyDescent="0.3">
      <c r="A169" s="6" t="s">
        <v>156</v>
      </c>
      <c r="B169" s="46"/>
      <c r="C169" s="46" t="s">
        <v>157</v>
      </c>
      <c r="D169" s="5"/>
      <c r="E169" s="10"/>
      <c r="F169" s="86"/>
      <c r="G169" s="4"/>
      <c r="H169" s="4"/>
      <c r="I169" s="16"/>
      <c r="J169" s="8"/>
      <c r="K169" s="18"/>
      <c r="L169" s="17"/>
    </row>
    <row r="170" spans="1:12" s="1" customFormat="1" ht="12.75" customHeight="1" x14ac:dyDescent="0.3">
      <c r="A170" s="6" t="s">
        <v>293</v>
      </c>
      <c r="B170" s="46"/>
      <c r="C170" s="46" t="s">
        <v>294</v>
      </c>
      <c r="D170" s="5"/>
      <c r="E170" s="10"/>
      <c r="F170" s="86"/>
      <c r="G170" s="4"/>
      <c r="H170" s="4"/>
      <c r="I170" s="16"/>
      <c r="J170" s="8"/>
      <c r="K170" s="18"/>
      <c r="L170" s="17"/>
    </row>
    <row r="171" spans="1:12" s="1" customFormat="1" ht="12.75" customHeight="1" x14ac:dyDescent="0.3">
      <c r="A171" s="6" t="s">
        <v>307</v>
      </c>
      <c r="B171" s="46"/>
      <c r="C171" s="46" t="s">
        <v>308</v>
      </c>
      <c r="D171" s="5"/>
      <c r="E171" s="10"/>
      <c r="F171" s="86"/>
      <c r="G171" s="4"/>
      <c r="H171" s="4"/>
      <c r="I171" s="16"/>
      <c r="J171" s="8"/>
      <c r="K171" s="18"/>
      <c r="L171" s="17"/>
    </row>
    <row r="172" spans="1:12" s="1" customFormat="1" ht="12.75" customHeight="1" x14ac:dyDescent="0.3">
      <c r="A172" s="6" t="s">
        <v>152</v>
      </c>
      <c r="B172" s="46"/>
      <c r="C172" s="46" t="s">
        <v>153</v>
      </c>
      <c r="D172" s="5"/>
      <c r="E172" s="10"/>
      <c r="F172" s="86"/>
      <c r="G172" s="4"/>
      <c r="H172" s="4"/>
      <c r="I172" s="16"/>
      <c r="J172" s="8"/>
      <c r="K172" s="18"/>
      <c r="L172" s="17"/>
    </row>
    <row r="173" spans="1:12" s="1" customFormat="1" ht="12.75" customHeight="1" x14ac:dyDescent="0.3">
      <c r="A173" s="6" t="s">
        <v>190</v>
      </c>
      <c r="B173" s="46"/>
      <c r="C173" s="46" t="s">
        <v>191</v>
      </c>
      <c r="D173" s="5"/>
      <c r="E173" s="10"/>
      <c r="F173" s="86"/>
      <c r="G173" s="4"/>
      <c r="H173" s="4"/>
      <c r="I173" s="16"/>
      <c r="J173" s="8"/>
      <c r="K173" s="18"/>
      <c r="L173" s="17"/>
    </row>
    <row r="174" spans="1:12" s="1" customFormat="1" ht="12.75" customHeight="1" x14ac:dyDescent="0.3">
      <c r="A174" s="6" t="s">
        <v>277</v>
      </c>
      <c r="B174" s="46"/>
      <c r="C174" s="46" t="s">
        <v>278</v>
      </c>
      <c r="D174" s="5"/>
      <c r="E174" s="10"/>
      <c r="F174" s="86"/>
      <c r="G174" s="4"/>
      <c r="H174" s="4"/>
      <c r="I174" s="16"/>
      <c r="J174" s="8"/>
      <c r="K174" s="18"/>
      <c r="L174" s="17"/>
    </row>
    <row r="175" spans="1:12" s="1" customFormat="1" ht="12.75" customHeight="1" x14ac:dyDescent="0.3">
      <c r="A175" s="6" t="s">
        <v>235</v>
      </c>
      <c r="B175" s="46"/>
      <c r="C175" s="46" t="s">
        <v>236</v>
      </c>
      <c r="D175" s="5"/>
      <c r="E175" s="10"/>
      <c r="F175" s="86"/>
      <c r="G175" s="4"/>
      <c r="H175" s="4"/>
      <c r="I175" s="16"/>
      <c r="J175" s="8"/>
      <c r="K175" s="18"/>
      <c r="L175" s="17"/>
    </row>
    <row r="176" spans="1:12" s="1" customFormat="1" ht="12.75" customHeight="1" x14ac:dyDescent="0.3">
      <c r="A176" s="6" t="s">
        <v>226</v>
      </c>
      <c r="B176" s="46"/>
      <c r="C176" s="46" t="s">
        <v>227</v>
      </c>
      <c r="D176" s="5" t="s">
        <v>9</v>
      </c>
      <c r="E176" s="10"/>
      <c r="F176" s="86"/>
      <c r="G176" s="4"/>
      <c r="H176" s="4"/>
      <c r="I176" s="16"/>
      <c r="J176" s="8"/>
      <c r="K176" s="18"/>
      <c r="L176" s="17"/>
    </row>
    <row r="177" spans="1:12" s="1" customFormat="1" ht="12.75" customHeight="1" x14ac:dyDescent="0.3">
      <c r="A177" s="6" t="s">
        <v>224</v>
      </c>
      <c r="B177" s="46"/>
      <c r="C177" s="46" t="s">
        <v>225</v>
      </c>
      <c r="D177" s="5"/>
      <c r="E177" s="10"/>
      <c r="F177" s="86"/>
      <c r="G177" s="4"/>
      <c r="H177" s="4"/>
      <c r="I177" s="16"/>
      <c r="J177" s="8"/>
      <c r="K177" s="18"/>
      <c r="L177" s="17"/>
    </row>
    <row r="178" spans="1:12" s="1" customFormat="1" ht="12.75" customHeight="1" x14ac:dyDescent="0.3">
      <c r="A178" s="6" t="s">
        <v>188</v>
      </c>
      <c r="B178" s="46"/>
      <c r="C178" s="46" t="s">
        <v>189</v>
      </c>
      <c r="D178" s="5"/>
      <c r="E178" s="10"/>
      <c r="F178" s="86"/>
      <c r="G178" s="4"/>
      <c r="H178" s="4"/>
      <c r="I178" s="16"/>
      <c r="J178" s="8"/>
      <c r="K178" s="18"/>
      <c r="L178" s="17"/>
    </row>
    <row r="179" spans="1:12" s="1" customFormat="1" ht="12.75" customHeight="1" x14ac:dyDescent="0.3">
      <c r="A179" s="6" t="s">
        <v>275</v>
      </c>
      <c r="B179" s="46"/>
      <c r="C179" s="46" t="s">
        <v>276</v>
      </c>
      <c r="D179" s="5"/>
      <c r="E179" s="10"/>
      <c r="F179" s="86"/>
      <c r="G179" s="4"/>
      <c r="H179" s="4"/>
      <c r="I179" s="16"/>
      <c r="J179" s="8"/>
      <c r="K179" s="18"/>
      <c r="L179" s="17"/>
    </row>
    <row r="180" spans="1:12" s="1" customFormat="1" ht="12.75" customHeight="1" x14ac:dyDescent="0.3">
      <c r="A180" s="6" t="s">
        <v>313</v>
      </c>
      <c r="B180" s="46"/>
      <c r="C180" s="46" t="s">
        <v>314</v>
      </c>
      <c r="D180" s="5"/>
      <c r="E180" s="10"/>
      <c r="F180" s="86"/>
      <c r="G180" s="4"/>
      <c r="H180" s="4"/>
      <c r="I180" s="16"/>
      <c r="J180" s="8"/>
      <c r="K180" s="18"/>
      <c r="L180" s="17"/>
    </row>
    <row r="181" spans="1:12" s="1" customFormat="1" ht="12.75" customHeight="1" x14ac:dyDescent="0.3">
      <c r="A181" s="6" t="s">
        <v>283</v>
      </c>
      <c r="B181" s="46"/>
      <c r="C181" s="46" t="s">
        <v>284</v>
      </c>
      <c r="D181" s="5"/>
      <c r="E181" s="10"/>
      <c r="F181" s="86"/>
      <c r="G181" s="4"/>
      <c r="H181" s="4"/>
      <c r="I181" s="16"/>
      <c r="J181" s="8"/>
      <c r="K181" s="18"/>
      <c r="L181" s="17"/>
    </row>
    <row r="182" spans="1:12" s="1" customFormat="1" ht="12.75" customHeight="1" x14ac:dyDescent="0.3">
      <c r="A182" s="6" t="s">
        <v>73</v>
      </c>
      <c r="B182" s="46"/>
      <c r="C182" s="46" t="s">
        <v>74</v>
      </c>
      <c r="D182" s="5" t="s">
        <v>9</v>
      </c>
      <c r="E182" s="10"/>
      <c r="F182" s="86"/>
      <c r="G182" s="4"/>
      <c r="H182" s="4"/>
      <c r="I182" s="16"/>
      <c r="J182" s="8"/>
      <c r="K182" s="18"/>
      <c r="L182" s="17"/>
    </row>
    <row r="183" spans="1:12" s="1" customFormat="1" ht="12.75" customHeight="1" x14ac:dyDescent="0.3">
      <c r="A183" s="6" t="s">
        <v>75</v>
      </c>
      <c r="B183" s="46"/>
      <c r="C183" s="46" t="s">
        <v>76</v>
      </c>
      <c r="D183" s="5" t="s">
        <v>9</v>
      </c>
      <c r="E183" s="10"/>
      <c r="F183" s="86"/>
      <c r="G183" s="4"/>
      <c r="H183" s="4"/>
      <c r="I183" s="16"/>
      <c r="J183" s="8"/>
      <c r="K183" s="18"/>
      <c r="L183" s="17"/>
    </row>
    <row r="184" spans="1:12" s="1" customFormat="1" ht="12.75" customHeight="1" x14ac:dyDescent="0.3">
      <c r="A184" s="6" t="s">
        <v>77</v>
      </c>
      <c r="B184" s="46"/>
      <c r="C184" s="46" t="s">
        <v>78</v>
      </c>
      <c r="D184" s="5" t="s">
        <v>9</v>
      </c>
      <c r="E184" s="10"/>
      <c r="F184" s="86"/>
      <c r="G184" s="4"/>
      <c r="H184" s="4"/>
      <c r="I184" s="16"/>
      <c r="J184" s="8"/>
      <c r="K184" s="18"/>
      <c r="L184" s="17"/>
    </row>
    <row r="185" spans="1:12" s="1" customFormat="1" ht="12.75" customHeight="1" x14ac:dyDescent="0.3">
      <c r="A185" s="6" t="s">
        <v>23</v>
      </c>
      <c r="B185" s="46"/>
      <c r="C185" s="46" t="s">
        <v>196</v>
      </c>
      <c r="D185" s="5"/>
      <c r="E185" s="10"/>
      <c r="F185" s="86"/>
      <c r="G185" s="4"/>
      <c r="H185" s="4"/>
      <c r="I185" s="16"/>
      <c r="J185" s="8"/>
      <c r="K185" s="18"/>
      <c r="L185" s="17"/>
    </row>
    <row r="186" spans="1:12" s="1" customFormat="1" ht="12.75" customHeight="1" x14ac:dyDescent="0.3">
      <c r="A186" s="6" t="s">
        <v>499</v>
      </c>
      <c r="B186" s="46"/>
      <c r="C186" s="46" t="s">
        <v>500</v>
      </c>
      <c r="D186" s="5"/>
      <c r="E186" s="10"/>
      <c r="F186" s="86"/>
      <c r="G186" s="4"/>
      <c r="H186" s="4"/>
      <c r="I186" s="16"/>
      <c r="J186" s="8"/>
      <c r="K186" s="18"/>
      <c r="L186" s="17"/>
    </row>
    <row r="187" spans="1:12" s="1" customFormat="1" ht="12.75" customHeight="1" x14ac:dyDescent="0.3">
      <c r="A187" s="6" t="s">
        <v>53</v>
      </c>
      <c r="B187" s="46" t="s">
        <v>563</v>
      </c>
      <c r="C187" s="46" t="s">
        <v>54</v>
      </c>
      <c r="D187" s="5"/>
      <c r="E187" s="10"/>
      <c r="F187" s="86"/>
      <c r="G187" s="4"/>
      <c r="H187" s="4"/>
      <c r="I187" s="16"/>
      <c r="J187" s="8"/>
      <c r="K187" s="18"/>
      <c r="L187" s="17"/>
    </row>
    <row r="188" spans="1:12" s="1" customFormat="1" ht="12.75" customHeight="1" x14ac:dyDescent="0.3">
      <c r="A188" s="6" t="s">
        <v>49</v>
      </c>
      <c r="B188" s="46"/>
      <c r="C188" s="46" t="s">
        <v>50</v>
      </c>
      <c r="D188" s="5"/>
      <c r="E188" s="10"/>
      <c r="F188" s="86"/>
      <c r="G188" s="4"/>
      <c r="H188" s="4"/>
      <c r="I188" s="16"/>
      <c r="J188" s="8"/>
      <c r="K188" s="18"/>
      <c r="L188" s="17"/>
    </row>
    <row r="189" spans="1:12" s="1" customFormat="1" ht="12.75" customHeight="1" x14ac:dyDescent="0.3">
      <c r="A189" s="6" t="s">
        <v>471</v>
      </c>
      <c r="B189" s="46"/>
      <c r="C189" s="46" t="s">
        <v>472</v>
      </c>
      <c r="D189" s="5"/>
      <c r="E189" s="10"/>
      <c r="F189" s="86"/>
      <c r="G189" s="4"/>
      <c r="H189" s="4"/>
      <c r="I189" s="16"/>
      <c r="J189" s="8"/>
      <c r="K189" s="18"/>
      <c r="L189" s="17"/>
    </row>
    <row r="190" spans="1:12" s="1" customFormat="1" ht="12.75" customHeight="1" x14ac:dyDescent="0.3">
      <c r="A190" s="6" t="s">
        <v>91</v>
      </c>
      <c r="B190" s="46"/>
      <c r="C190" s="46" t="s">
        <v>92</v>
      </c>
      <c r="D190" s="5"/>
      <c r="E190" s="10"/>
      <c r="F190" s="86"/>
      <c r="G190" s="4"/>
      <c r="H190" s="4"/>
      <c r="I190" s="16"/>
      <c r="J190" s="8"/>
      <c r="K190" s="18"/>
      <c r="L190" s="17"/>
    </row>
    <row r="191" spans="1:12" s="1" customFormat="1" ht="12.75" customHeight="1" x14ac:dyDescent="0.3">
      <c r="A191" s="6" t="s">
        <v>26</v>
      </c>
      <c r="B191" s="46"/>
      <c r="C191" s="46" t="s">
        <v>38</v>
      </c>
      <c r="D191" s="5" t="s">
        <v>9</v>
      </c>
      <c r="E191" s="10"/>
      <c r="F191" s="86"/>
      <c r="G191" s="4"/>
      <c r="H191" s="4"/>
      <c r="I191" s="16"/>
      <c r="J191" s="8"/>
      <c r="K191" s="18"/>
      <c r="L191" s="17"/>
    </row>
    <row r="192" spans="1:12" s="1" customFormat="1" ht="12.75" customHeight="1" x14ac:dyDescent="0.3">
      <c r="A192" s="6" t="s">
        <v>437</v>
      </c>
      <c r="B192" s="46"/>
      <c r="C192" s="46" t="s">
        <v>438</v>
      </c>
      <c r="D192" s="5" t="s">
        <v>9</v>
      </c>
      <c r="E192" s="10"/>
      <c r="F192" s="86"/>
      <c r="G192" s="4"/>
      <c r="H192" s="4"/>
      <c r="I192" s="16"/>
      <c r="J192" s="8"/>
      <c r="K192" s="18"/>
      <c r="L192" s="17"/>
    </row>
    <row r="193" spans="1:12" s="1" customFormat="1" ht="12.75" customHeight="1" x14ac:dyDescent="0.3">
      <c r="A193" s="6" t="s">
        <v>128</v>
      </c>
      <c r="B193" s="46"/>
      <c r="C193" s="46" t="s">
        <v>129</v>
      </c>
      <c r="D193" s="5"/>
      <c r="E193" s="10"/>
      <c r="F193" s="86"/>
      <c r="G193" s="4"/>
      <c r="H193" s="4"/>
      <c r="I193" s="16"/>
      <c r="J193" s="8"/>
      <c r="K193" s="18"/>
      <c r="L193" s="17"/>
    </row>
    <row r="194" spans="1:12" s="1" customFormat="1" ht="12.75" customHeight="1" x14ac:dyDescent="0.3">
      <c r="A194" s="6" t="s">
        <v>6</v>
      </c>
      <c r="B194" s="46"/>
      <c r="C194" s="46" t="s">
        <v>39</v>
      </c>
      <c r="D194" s="5"/>
      <c r="E194" s="10"/>
      <c r="F194" s="86"/>
      <c r="G194" s="4"/>
      <c r="H194" s="4"/>
      <c r="I194" s="16"/>
      <c r="J194" s="8"/>
      <c r="K194" s="18"/>
      <c r="L194" s="17"/>
    </row>
    <row r="195" spans="1:12" s="1" customFormat="1" ht="12.75" customHeight="1" x14ac:dyDescent="0.3">
      <c r="A195" s="6" t="s">
        <v>435</v>
      </c>
      <c r="B195" s="46"/>
      <c r="C195" s="46" t="s">
        <v>436</v>
      </c>
      <c r="D195" s="5" t="s">
        <v>9</v>
      </c>
      <c r="E195" s="10"/>
      <c r="F195" s="86"/>
      <c r="G195" s="4"/>
      <c r="H195" s="4"/>
      <c r="I195" s="16"/>
      <c r="J195" s="8"/>
      <c r="K195" s="18"/>
      <c r="L195" s="17"/>
    </row>
    <row r="196" spans="1:12" s="1" customFormat="1" ht="12.75" customHeight="1" x14ac:dyDescent="0.3">
      <c r="A196" s="6" t="s">
        <v>164</v>
      </c>
      <c r="B196" s="46" t="s">
        <v>617</v>
      </c>
      <c r="C196" s="46" t="s">
        <v>165</v>
      </c>
      <c r="D196" s="5"/>
      <c r="E196" s="10"/>
      <c r="F196" s="86"/>
      <c r="G196" s="4"/>
      <c r="H196" s="4"/>
      <c r="I196" s="16"/>
      <c r="J196" s="8"/>
      <c r="K196" s="18"/>
      <c r="L196" s="17"/>
    </row>
    <row r="197" spans="1:12" s="1" customFormat="1" ht="50.4" x14ac:dyDescent="0.3">
      <c r="A197" s="6" t="s">
        <v>111</v>
      </c>
      <c r="B197" s="46" t="s">
        <v>616</v>
      </c>
      <c r="C197" s="46" t="s">
        <v>112</v>
      </c>
      <c r="D197" s="5"/>
      <c r="E197" s="10"/>
      <c r="F197" s="86"/>
      <c r="G197" s="139" t="s">
        <v>717</v>
      </c>
      <c r="H197" s="21" t="s">
        <v>832</v>
      </c>
      <c r="I197" s="16" t="s">
        <v>833</v>
      </c>
      <c r="J197" s="8" t="s">
        <v>832</v>
      </c>
      <c r="K197" s="18"/>
      <c r="L197" s="17"/>
    </row>
    <row r="198" spans="1:12" s="1" customFormat="1" ht="12.75" customHeight="1" x14ac:dyDescent="0.3">
      <c r="A198" s="6" t="s">
        <v>241</v>
      </c>
      <c r="B198" s="46" t="s">
        <v>615</v>
      </c>
      <c r="C198" s="46" t="s">
        <v>242</v>
      </c>
      <c r="D198" s="5"/>
      <c r="E198" s="10"/>
      <c r="F198" s="86"/>
      <c r="G198" s="4"/>
      <c r="H198" s="21"/>
      <c r="I198" s="16"/>
      <c r="J198" s="8"/>
      <c r="K198" s="18"/>
      <c r="L198" s="17"/>
    </row>
    <row r="199" spans="1:12" s="1" customFormat="1" ht="12.75" customHeight="1" x14ac:dyDescent="0.3">
      <c r="A199" s="6" t="s">
        <v>317</v>
      </c>
      <c r="B199" s="46" t="s">
        <v>613</v>
      </c>
      <c r="C199" s="46" t="s">
        <v>318</v>
      </c>
      <c r="D199" s="5"/>
      <c r="E199" s="10"/>
      <c r="F199" s="86"/>
      <c r="G199" s="4"/>
      <c r="H199" s="21"/>
      <c r="I199" s="16"/>
      <c r="J199" s="8"/>
      <c r="K199" s="59"/>
      <c r="L199" s="17"/>
    </row>
    <row r="200" spans="1:12" s="1" customFormat="1" ht="116.55" customHeight="1" x14ac:dyDescent="0.3">
      <c r="A200" s="6" t="s">
        <v>321</v>
      </c>
      <c r="B200" s="46" t="s">
        <v>614</v>
      </c>
      <c r="C200" s="46" t="s">
        <v>322</v>
      </c>
      <c r="D200" s="5"/>
      <c r="E200" s="10"/>
      <c r="F200" s="86"/>
      <c r="G200" s="56" t="s">
        <v>736</v>
      </c>
      <c r="H200" s="56" t="s">
        <v>745</v>
      </c>
      <c r="I200" s="52" t="s">
        <v>746</v>
      </c>
      <c r="J200" s="53" t="s">
        <v>745</v>
      </c>
      <c r="K200" s="60" t="s">
        <v>748</v>
      </c>
      <c r="L200" s="17" t="s">
        <v>741</v>
      </c>
    </row>
    <row r="201" spans="1:12" s="1" customFormat="1" ht="12.75" customHeight="1" x14ac:dyDescent="0.3">
      <c r="A201" s="6" t="s">
        <v>206</v>
      </c>
      <c r="B201" s="46"/>
      <c r="C201" s="46" t="s">
        <v>207</v>
      </c>
      <c r="D201" s="5"/>
      <c r="E201" s="10"/>
      <c r="F201" s="86"/>
      <c r="G201" s="4"/>
      <c r="H201" s="4"/>
      <c r="I201" s="16"/>
      <c r="J201" s="8"/>
      <c r="K201" s="18"/>
      <c r="L201" s="17"/>
    </row>
    <row r="202" spans="1:12" s="1" customFormat="1" ht="12.75" customHeight="1" x14ac:dyDescent="0.3">
      <c r="A202" s="6" t="s">
        <v>431</v>
      </c>
      <c r="B202" s="46"/>
      <c r="C202" s="46" t="s">
        <v>432</v>
      </c>
      <c r="D202" s="5"/>
      <c r="E202" s="10"/>
      <c r="F202" s="86"/>
      <c r="G202" s="4"/>
      <c r="H202" s="4"/>
      <c r="I202" s="16"/>
      <c r="J202" s="8"/>
      <c r="K202" s="18"/>
      <c r="L202" s="17"/>
    </row>
    <row r="203" spans="1:12" s="1" customFormat="1" ht="12.75" customHeight="1" x14ac:dyDescent="0.3">
      <c r="A203" s="6" t="s">
        <v>439</v>
      </c>
      <c r="B203" s="46"/>
      <c r="C203" s="46" t="s">
        <v>440</v>
      </c>
      <c r="D203" s="5"/>
      <c r="E203" s="10"/>
      <c r="F203" s="86"/>
      <c r="G203" s="4"/>
      <c r="H203" s="4"/>
      <c r="I203" s="16"/>
      <c r="J203" s="8"/>
      <c r="K203" s="18"/>
      <c r="L203" s="17"/>
    </row>
    <row r="204" spans="1:12" s="1" customFormat="1" ht="12.75" customHeight="1" x14ac:dyDescent="0.3">
      <c r="A204" s="6" t="s">
        <v>115</v>
      </c>
      <c r="B204" s="46"/>
      <c r="C204" s="46" t="s">
        <v>116</v>
      </c>
      <c r="D204" s="5"/>
      <c r="E204" s="10"/>
      <c r="F204" s="86"/>
      <c r="G204" s="4"/>
      <c r="H204" s="4"/>
      <c r="I204" s="16"/>
      <c r="J204" s="8"/>
      <c r="K204" s="18"/>
      <c r="L204" s="17"/>
    </row>
    <row r="205" spans="1:12" s="1" customFormat="1" ht="12.75" customHeight="1" x14ac:dyDescent="0.3">
      <c r="A205" s="6" t="s">
        <v>441</v>
      </c>
      <c r="B205" s="46"/>
      <c r="C205" s="46" t="s">
        <v>442</v>
      </c>
      <c r="D205" s="5"/>
      <c r="E205" s="10"/>
      <c r="F205" s="86"/>
      <c r="G205" s="4"/>
      <c r="H205" s="4"/>
      <c r="I205" s="16"/>
      <c r="J205" s="8"/>
      <c r="K205" s="18"/>
      <c r="L205" s="17"/>
    </row>
    <row r="206" spans="1:12" s="1" customFormat="1" ht="12.75" customHeight="1" x14ac:dyDescent="0.3">
      <c r="A206" s="6" t="s">
        <v>103</v>
      </c>
      <c r="B206" s="46"/>
      <c r="C206" s="46" t="s">
        <v>104</v>
      </c>
      <c r="D206" s="5" t="s">
        <v>9</v>
      </c>
      <c r="E206" s="10"/>
      <c r="F206" s="86"/>
      <c r="G206" s="4"/>
      <c r="H206" s="4"/>
      <c r="I206" s="16"/>
      <c r="J206" s="8"/>
      <c r="K206" s="18"/>
      <c r="L206" s="17"/>
    </row>
    <row r="207" spans="1:12" s="1" customFormat="1" ht="12.75" customHeight="1" x14ac:dyDescent="0.3">
      <c r="A207" s="6" t="s">
        <v>87</v>
      </c>
      <c r="B207" s="46"/>
      <c r="C207" s="46" t="s">
        <v>88</v>
      </c>
      <c r="D207" s="5" t="s">
        <v>9</v>
      </c>
      <c r="E207" s="10"/>
      <c r="F207" s="86"/>
      <c r="G207" s="4"/>
      <c r="H207" s="4"/>
      <c r="I207" s="16"/>
      <c r="J207" s="8"/>
      <c r="K207" s="18"/>
      <c r="L207" s="17"/>
    </row>
    <row r="208" spans="1:12" s="1" customFormat="1" ht="12.75" customHeight="1" x14ac:dyDescent="0.3">
      <c r="A208" s="6" t="s">
        <v>497</v>
      </c>
      <c r="B208" s="46"/>
      <c r="C208" s="46" t="s">
        <v>498</v>
      </c>
      <c r="D208" s="5"/>
      <c r="E208" s="10"/>
      <c r="F208" s="86"/>
      <c r="G208" s="4"/>
      <c r="H208" s="4"/>
      <c r="I208" s="16"/>
      <c r="J208" s="8"/>
      <c r="K208" s="18"/>
      <c r="L208" s="17"/>
    </row>
    <row r="209" spans="1:12" s="1" customFormat="1" ht="12.75" customHeight="1" x14ac:dyDescent="0.3">
      <c r="A209" s="6" t="s">
        <v>89</v>
      </c>
      <c r="B209" s="46"/>
      <c r="C209" s="46" t="s">
        <v>90</v>
      </c>
      <c r="D209" s="5" t="s">
        <v>9</v>
      </c>
      <c r="E209" s="10"/>
      <c r="F209" s="86"/>
      <c r="G209" s="4"/>
      <c r="H209" s="4"/>
      <c r="I209" s="16"/>
      <c r="J209" s="8"/>
      <c r="K209" s="18"/>
      <c r="L209" s="17"/>
    </row>
    <row r="210" spans="1:12" s="1" customFormat="1" ht="12.75" customHeight="1" x14ac:dyDescent="0.3">
      <c r="A210" s="6" t="s">
        <v>204</v>
      </c>
      <c r="B210" s="46"/>
      <c r="C210" s="46" t="s">
        <v>205</v>
      </c>
      <c r="D210" s="5"/>
      <c r="E210" s="10"/>
      <c r="F210" s="86"/>
      <c r="G210" s="4"/>
      <c r="H210" s="4"/>
      <c r="I210" s="16"/>
      <c r="J210" s="8"/>
      <c r="K210" s="18"/>
      <c r="L210" s="17"/>
    </row>
    <row r="211" spans="1:12" s="1" customFormat="1" ht="12.75" customHeight="1" x14ac:dyDescent="0.3">
      <c r="A211" s="6" t="s">
        <v>95</v>
      </c>
      <c r="B211" s="46"/>
      <c r="C211" s="46" t="s">
        <v>96</v>
      </c>
      <c r="D211" s="5"/>
      <c r="E211" s="10"/>
      <c r="F211" s="86"/>
      <c r="G211" s="4"/>
      <c r="H211" s="4"/>
      <c r="I211" s="16"/>
      <c r="J211" s="8"/>
      <c r="K211" s="18"/>
      <c r="L211" s="17"/>
    </row>
    <row r="212" spans="1:12" s="1" customFormat="1" ht="12.75" customHeight="1" x14ac:dyDescent="0.3">
      <c r="A212" s="6" t="s">
        <v>97</v>
      </c>
      <c r="B212" s="46"/>
      <c r="C212" s="46" t="s">
        <v>98</v>
      </c>
      <c r="D212" s="5" t="s">
        <v>9</v>
      </c>
      <c r="E212" s="10"/>
      <c r="F212" s="86"/>
      <c r="G212" s="4"/>
      <c r="H212" s="4"/>
      <c r="I212" s="16"/>
      <c r="J212" s="8"/>
      <c r="K212" s="18"/>
      <c r="L212" s="17"/>
    </row>
    <row r="213" spans="1:12" s="1" customFormat="1" ht="41.55" customHeight="1" x14ac:dyDescent="0.3">
      <c r="A213" s="6" t="s">
        <v>22</v>
      </c>
      <c r="B213" s="46" t="s">
        <v>621</v>
      </c>
      <c r="C213" s="46" t="s">
        <v>130</v>
      </c>
      <c r="D213" s="5"/>
      <c r="E213" s="10"/>
      <c r="F213" s="86"/>
      <c r="G213" s="139" t="s">
        <v>786</v>
      </c>
      <c r="H213" s="21" t="s">
        <v>791</v>
      </c>
      <c r="I213" s="16" t="s">
        <v>718</v>
      </c>
      <c r="J213" s="8" t="s">
        <v>719</v>
      </c>
      <c r="K213" s="18" t="s">
        <v>792</v>
      </c>
      <c r="L213" s="17"/>
    </row>
    <row r="214" spans="1:12" s="1" customFormat="1" ht="12.75" customHeight="1" x14ac:dyDescent="0.3">
      <c r="A214" s="6" t="s">
        <v>170</v>
      </c>
      <c r="B214" s="46"/>
      <c r="C214" s="46" t="s">
        <v>171</v>
      </c>
      <c r="D214" s="5"/>
      <c r="E214" s="10"/>
      <c r="F214" s="86"/>
      <c r="G214" s="4"/>
      <c r="H214" s="4"/>
      <c r="I214" s="16"/>
      <c r="J214" s="8"/>
      <c r="K214" s="18"/>
      <c r="L214" s="17"/>
    </row>
    <row r="215" spans="1:12" s="1" customFormat="1" ht="12.75" customHeight="1" x14ac:dyDescent="0.3">
      <c r="A215" s="6" t="s">
        <v>325</v>
      </c>
      <c r="B215" s="46"/>
      <c r="C215" s="46" t="s">
        <v>326</v>
      </c>
      <c r="D215" s="5"/>
      <c r="E215" s="10"/>
      <c r="F215" s="86"/>
      <c r="G215" s="4"/>
      <c r="H215" s="4"/>
      <c r="I215" s="16"/>
      <c r="J215" s="8"/>
      <c r="K215" s="18"/>
      <c r="L215" s="17"/>
    </row>
    <row r="216" spans="1:12" s="1" customFormat="1" ht="12.75" customHeight="1" x14ac:dyDescent="0.3">
      <c r="A216" s="6" t="s">
        <v>25</v>
      </c>
      <c r="B216" s="46"/>
      <c r="C216" s="46" t="s">
        <v>131</v>
      </c>
      <c r="D216" s="5"/>
      <c r="E216" s="10"/>
      <c r="F216" s="86"/>
      <c r="G216" s="4"/>
      <c r="H216" s="4"/>
      <c r="I216" s="16"/>
      <c r="J216" s="8"/>
      <c r="K216" s="18"/>
      <c r="L216" s="17"/>
    </row>
    <row r="217" spans="1:12" s="1" customFormat="1" ht="12.75" customHeight="1" x14ac:dyDescent="0.3">
      <c r="A217" s="6" t="s">
        <v>285</v>
      </c>
      <c r="B217" s="46"/>
      <c r="C217" s="46" t="s">
        <v>286</v>
      </c>
      <c r="D217" s="5"/>
      <c r="E217" s="10"/>
      <c r="F217" s="86"/>
      <c r="G217" s="4"/>
      <c r="H217" s="4"/>
      <c r="I217" s="16"/>
      <c r="J217" s="8"/>
      <c r="K217" s="18"/>
      <c r="L217" s="17"/>
    </row>
    <row r="218" spans="1:12" s="1" customFormat="1" ht="17.55" customHeight="1" x14ac:dyDescent="0.3">
      <c r="A218" s="6" t="s">
        <v>297</v>
      </c>
      <c r="B218" s="46"/>
      <c r="C218" s="46" t="s">
        <v>298</v>
      </c>
      <c r="D218" s="5" t="s">
        <v>9</v>
      </c>
      <c r="E218" s="10"/>
      <c r="F218" s="86"/>
      <c r="G218" s="4"/>
      <c r="H218" s="4"/>
      <c r="I218" s="16"/>
      <c r="J218" s="8"/>
      <c r="K218" s="18"/>
      <c r="L218" s="17"/>
    </row>
    <row r="219" spans="1:12" s="1" customFormat="1" ht="28.2" customHeight="1" x14ac:dyDescent="0.3">
      <c r="A219" s="6" t="s">
        <v>281</v>
      </c>
      <c r="B219" s="46" t="s">
        <v>598</v>
      </c>
      <c r="C219" s="46" t="s">
        <v>282</v>
      </c>
      <c r="D219" s="5"/>
      <c r="E219" s="10"/>
      <c r="F219" s="86"/>
      <c r="G219" s="21" t="s">
        <v>720</v>
      </c>
      <c r="H219" s="21" t="s">
        <v>866</v>
      </c>
      <c r="I219" s="16" t="s">
        <v>865</v>
      </c>
      <c r="J219" s="8" t="s">
        <v>866</v>
      </c>
      <c r="K219" s="60"/>
      <c r="L219" s="17"/>
    </row>
    <row r="220" spans="1:12" s="1" customFormat="1" ht="12.75" customHeight="1" x14ac:dyDescent="0.3">
      <c r="A220" s="6" t="s">
        <v>299</v>
      </c>
      <c r="B220" s="46"/>
      <c r="C220" s="46" t="s">
        <v>300</v>
      </c>
      <c r="D220" s="5"/>
      <c r="E220" s="10"/>
      <c r="F220" s="86"/>
      <c r="G220" s="4"/>
      <c r="H220" s="21"/>
      <c r="I220" s="16"/>
      <c r="J220" s="8"/>
      <c r="K220" s="16"/>
      <c r="L220" s="17"/>
    </row>
    <row r="221" spans="1:12" s="1" customFormat="1" ht="12.75" customHeight="1" x14ac:dyDescent="0.3">
      <c r="A221" s="6" t="s">
        <v>121</v>
      </c>
      <c r="B221" s="46"/>
      <c r="C221" s="46" t="s">
        <v>122</v>
      </c>
      <c r="D221" s="5" t="s">
        <v>9</v>
      </c>
      <c r="E221" s="10"/>
      <c r="F221" s="86"/>
      <c r="G221" s="4"/>
      <c r="H221" s="4"/>
      <c r="I221" s="16"/>
      <c r="J221" s="8"/>
      <c r="K221" s="18"/>
      <c r="L221" s="17"/>
    </row>
    <row r="222" spans="1:12" s="1" customFormat="1" ht="12.75" customHeight="1" x14ac:dyDescent="0.3">
      <c r="A222" s="6" t="s">
        <v>119</v>
      </c>
      <c r="B222" s="46"/>
      <c r="C222" s="46" t="s">
        <v>120</v>
      </c>
      <c r="D222" s="5"/>
      <c r="E222" s="10"/>
      <c r="F222" s="86"/>
      <c r="G222" s="4"/>
      <c r="H222" s="4"/>
      <c r="I222" s="16"/>
      <c r="J222" s="8"/>
      <c r="K222" s="18"/>
      <c r="L222" s="17"/>
    </row>
    <row r="223" spans="1:12" s="1" customFormat="1" ht="40.200000000000003" customHeight="1" x14ac:dyDescent="0.3">
      <c r="A223" s="6" t="s">
        <v>239</v>
      </c>
      <c r="B223" s="46" t="s">
        <v>564</v>
      </c>
      <c r="C223" s="46" t="s">
        <v>240</v>
      </c>
      <c r="D223" s="5"/>
      <c r="E223" s="10"/>
      <c r="F223" s="86"/>
      <c r="G223" s="4" t="s">
        <v>703</v>
      </c>
      <c r="H223" s="4" t="s">
        <v>710</v>
      </c>
      <c r="I223" s="16" t="s">
        <v>711</v>
      </c>
      <c r="J223" s="8" t="s">
        <v>710</v>
      </c>
      <c r="K223" s="18"/>
      <c r="L223" s="17" t="s">
        <v>712</v>
      </c>
    </row>
    <row r="224" spans="1:12" s="1" customFormat="1" ht="12.75" customHeight="1" x14ac:dyDescent="0.3">
      <c r="A224" s="6" t="s">
        <v>463</v>
      </c>
      <c r="B224" s="46"/>
      <c r="C224" s="46" t="s">
        <v>464</v>
      </c>
      <c r="D224" s="5"/>
      <c r="E224" s="10"/>
      <c r="F224" s="86"/>
      <c r="G224" s="4"/>
      <c r="H224" s="4"/>
      <c r="I224" s="16"/>
      <c r="J224" s="8"/>
      <c r="K224" s="18"/>
      <c r="L224" s="17"/>
    </row>
    <row r="225" spans="1:12" s="1" customFormat="1" ht="12.75" customHeight="1" x14ac:dyDescent="0.3">
      <c r="A225" s="6" t="s">
        <v>449</v>
      </c>
      <c r="B225" s="46"/>
      <c r="C225" s="46" t="s">
        <v>450</v>
      </c>
      <c r="D225" s="5"/>
      <c r="E225" s="10"/>
      <c r="F225" s="86"/>
      <c r="G225" s="4"/>
      <c r="H225" s="4"/>
      <c r="I225" s="16"/>
      <c r="J225" s="8"/>
      <c r="K225" s="18"/>
      <c r="L225" s="17"/>
    </row>
    <row r="226" spans="1:12" s="1" customFormat="1" ht="12.75" customHeight="1" x14ac:dyDescent="0.3">
      <c r="A226" s="6" t="s">
        <v>461</v>
      </c>
      <c r="B226" s="46"/>
      <c r="C226" s="46" t="s">
        <v>462</v>
      </c>
      <c r="D226" s="5"/>
      <c r="E226" s="10"/>
      <c r="F226" s="86"/>
      <c r="G226" s="4"/>
      <c r="H226" s="4"/>
      <c r="I226" s="16"/>
      <c r="J226" s="8"/>
      <c r="K226" s="18"/>
      <c r="L226" s="17"/>
    </row>
    <row r="227" spans="1:12" s="1" customFormat="1" ht="12.75" customHeight="1" x14ac:dyDescent="0.3">
      <c r="A227" s="6" t="s">
        <v>451</v>
      </c>
      <c r="B227" s="46"/>
      <c r="C227" s="46" t="s">
        <v>452</v>
      </c>
      <c r="D227" s="5"/>
      <c r="E227" s="10"/>
      <c r="F227" s="86"/>
      <c r="G227" s="4"/>
      <c r="H227" s="4"/>
      <c r="I227" s="16"/>
      <c r="J227" s="8"/>
      <c r="K227" s="18"/>
      <c r="L227" s="17"/>
    </row>
    <row r="228" spans="1:12" s="1" customFormat="1" ht="12.75" customHeight="1" x14ac:dyDescent="0.3">
      <c r="A228" s="6" t="s">
        <v>453</v>
      </c>
      <c r="B228" s="46"/>
      <c r="C228" s="46" t="s">
        <v>454</v>
      </c>
      <c r="D228" s="5" t="s">
        <v>9</v>
      </c>
      <c r="E228" s="10"/>
      <c r="F228" s="86"/>
      <c r="G228" s="4"/>
      <c r="H228" s="4"/>
      <c r="I228" s="16"/>
      <c r="J228" s="8"/>
      <c r="K228" s="18"/>
      <c r="L228" s="17"/>
    </row>
    <row r="229" spans="1:12" s="1" customFormat="1" ht="12.75" customHeight="1" x14ac:dyDescent="0.3">
      <c r="A229" s="6" t="s">
        <v>447</v>
      </c>
      <c r="B229" s="46"/>
      <c r="C229" s="46" t="s">
        <v>448</v>
      </c>
      <c r="D229" s="5" t="s">
        <v>9</v>
      </c>
      <c r="E229" s="10"/>
      <c r="F229" s="86"/>
      <c r="G229" s="4"/>
      <c r="H229" s="4"/>
      <c r="I229" s="16"/>
      <c r="J229" s="8"/>
      <c r="K229" s="18"/>
      <c r="L229" s="17"/>
    </row>
    <row r="230" spans="1:12" s="1" customFormat="1" ht="51" customHeight="1" x14ac:dyDescent="0.3">
      <c r="A230" s="6" t="s">
        <v>220</v>
      </c>
      <c r="B230" s="46" t="s">
        <v>611</v>
      </c>
      <c r="C230" s="46" t="s">
        <v>221</v>
      </c>
      <c r="D230" s="5"/>
      <c r="E230" s="10"/>
      <c r="F230" s="86"/>
      <c r="G230" s="4"/>
      <c r="H230" s="4"/>
      <c r="I230" s="16"/>
      <c r="J230" s="8"/>
      <c r="K230" s="18" t="s">
        <v>819</v>
      </c>
      <c r="L230" s="17"/>
    </row>
    <row r="231" spans="1:12" s="1" customFormat="1" ht="45.6" customHeight="1" x14ac:dyDescent="0.3">
      <c r="A231" s="6" t="s">
        <v>222</v>
      </c>
      <c r="B231" s="46" t="s">
        <v>565</v>
      </c>
      <c r="C231" s="46" t="s">
        <v>223</v>
      </c>
      <c r="D231" s="5" t="s">
        <v>9</v>
      </c>
      <c r="E231" s="10"/>
      <c r="F231" s="86"/>
      <c r="G231" s="4"/>
      <c r="H231" s="4"/>
      <c r="I231" s="16"/>
      <c r="J231" s="8"/>
      <c r="K231" s="18" t="s">
        <v>820</v>
      </c>
      <c r="L231" s="17"/>
    </row>
    <row r="232" spans="1:12" s="1" customFormat="1" ht="12.75" customHeight="1" x14ac:dyDescent="0.3">
      <c r="A232" s="6" t="s">
        <v>541</v>
      </c>
      <c r="B232" s="46"/>
      <c r="C232" s="46" t="s">
        <v>542</v>
      </c>
      <c r="D232" s="5" t="s">
        <v>9</v>
      </c>
      <c r="E232" s="10"/>
      <c r="F232" s="86"/>
      <c r="G232" s="4"/>
      <c r="H232" s="4"/>
      <c r="I232" s="16"/>
      <c r="J232" s="8"/>
      <c r="K232" s="18"/>
      <c r="L232" s="17"/>
    </row>
    <row r="233" spans="1:12" s="1" customFormat="1" ht="12.75" customHeight="1" x14ac:dyDescent="0.3">
      <c r="A233" s="6" t="s">
        <v>55</v>
      </c>
      <c r="B233" s="46"/>
      <c r="C233" s="46" t="s">
        <v>56</v>
      </c>
      <c r="D233" s="5"/>
      <c r="E233" s="10"/>
      <c r="F233" s="86"/>
      <c r="G233" s="4"/>
      <c r="H233" s="4"/>
      <c r="I233" s="16"/>
      <c r="J233" s="8"/>
      <c r="K233" s="18"/>
      <c r="L233" s="17"/>
    </row>
    <row r="234" spans="1:12" s="1" customFormat="1" ht="12.75" customHeight="1" x14ac:dyDescent="0.3">
      <c r="A234" s="6" t="s">
        <v>543</v>
      </c>
      <c r="B234" s="46"/>
      <c r="C234" s="46" t="s">
        <v>544</v>
      </c>
      <c r="D234" s="5" t="s">
        <v>9</v>
      </c>
      <c r="E234" s="10"/>
      <c r="F234" s="86"/>
      <c r="G234" s="4"/>
      <c r="H234" s="4"/>
      <c r="I234" s="16"/>
      <c r="J234" s="8"/>
      <c r="K234" s="18"/>
      <c r="L234" s="17"/>
    </row>
    <row r="235" spans="1:12" s="1" customFormat="1" ht="12.6" x14ac:dyDescent="0.3">
      <c r="A235" s="6" t="s">
        <v>124</v>
      </c>
      <c r="B235" s="46"/>
      <c r="C235" s="46" t="s">
        <v>125</v>
      </c>
      <c r="D235" s="5"/>
      <c r="E235" s="10"/>
      <c r="F235" s="86"/>
      <c r="G235" s="4"/>
      <c r="H235" s="4"/>
      <c r="I235" s="16"/>
      <c r="J235" s="8"/>
      <c r="K235" s="18"/>
      <c r="L235" s="17"/>
    </row>
    <row r="236" spans="1:12" s="1" customFormat="1" ht="25.2" x14ac:dyDescent="0.3">
      <c r="A236" s="6" t="s">
        <v>59</v>
      </c>
      <c r="B236" s="46" t="s">
        <v>566</v>
      </c>
      <c r="C236" s="46" t="s">
        <v>60</v>
      </c>
      <c r="D236" s="5"/>
      <c r="E236" s="10"/>
      <c r="F236" s="86"/>
      <c r="G236" s="21" t="s">
        <v>844</v>
      </c>
      <c r="H236" s="21" t="s">
        <v>845</v>
      </c>
      <c r="I236" s="16" t="s">
        <v>846</v>
      </c>
      <c r="J236" s="8" t="s">
        <v>845</v>
      </c>
      <c r="K236" s="18"/>
      <c r="L236" s="17"/>
    </row>
    <row r="237" spans="1:12" s="1" customFormat="1" ht="12.6" x14ac:dyDescent="0.3">
      <c r="A237" s="6" t="s">
        <v>287</v>
      </c>
      <c r="B237" s="46"/>
      <c r="C237" s="46" t="s">
        <v>288</v>
      </c>
      <c r="D237" s="5"/>
      <c r="E237" s="10"/>
      <c r="F237" s="86"/>
      <c r="G237" s="4"/>
      <c r="H237" s="4"/>
      <c r="I237" s="16"/>
      <c r="J237" s="8"/>
      <c r="K237" s="18"/>
      <c r="L237" s="17"/>
    </row>
    <row r="238" spans="1:12" s="1" customFormat="1" ht="12.6" x14ac:dyDescent="0.3">
      <c r="A238" s="6" t="s">
        <v>301</v>
      </c>
      <c r="B238" s="46"/>
      <c r="C238" s="46" t="s">
        <v>302</v>
      </c>
      <c r="D238" s="5"/>
      <c r="E238" s="10"/>
      <c r="F238" s="86"/>
      <c r="G238" s="4"/>
      <c r="H238" s="4"/>
      <c r="I238" s="16"/>
      <c r="J238" s="8"/>
      <c r="K238" s="18"/>
      <c r="L238" s="17"/>
    </row>
    <row r="239" spans="1:12" s="1" customFormat="1" ht="163.80000000000001" x14ac:dyDescent="0.3">
      <c r="A239" s="6" t="s">
        <v>27</v>
      </c>
      <c r="B239" s="46" t="s">
        <v>567</v>
      </c>
      <c r="C239" s="46" t="s">
        <v>123</v>
      </c>
      <c r="D239" s="5" t="s">
        <v>9</v>
      </c>
      <c r="E239" s="10"/>
      <c r="F239" s="86"/>
      <c r="G239" s="4" t="s">
        <v>703</v>
      </c>
      <c r="H239" s="4" t="s">
        <v>841</v>
      </c>
      <c r="I239" s="16" t="s">
        <v>842</v>
      </c>
      <c r="J239" s="8" t="s">
        <v>841</v>
      </c>
      <c r="K239" s="59" t="s">
        <v>843</v>
      </c>
      <c r="L239" s="138"/>
    </row>
    <row r="240" spans="1:12" s="1" customFormat="1" ht="12.6" x14ac:dyDescent="0.3">
      <c r="A240" s="6" t="s">
        <v>85</v>
      </c>
      <c r="B240" s="46"/>
      <c r="C240" s="46" t="s">
        <v>86</v>
      </c>
      <c r="D240" s="5"/>
      <c r="E240" s="10"/>
      <c r="F240" s="86"/>
      <c r="G240" s="4"/>
      <c r="H240" s="4"/>
      <c r="I240" s="16"/>
      <c r="J240" s="8"/>
      <c r="K240" s="18"/>
      <c r="L240" s="17"/>
    </row>
    <row r="241" spans="1:12" s="1" customFormat="1" ht="12.6" x14ac:dyDescent="0.3">
      <c r="A241" s="6" t="s">
        <v>83</v>
      </c>
      <c r="B241" s="46"/>
      <c r="C241" s="46" t="s">
        <v>84</v>
      </c>
      <c r="D241" s="5"/>
      <c r="E241" s="10"/>
      <c r="F241" s="86"/>
      <c r="G241" s="4"/>
      <c r="H241" s="4"/>
      <c r="I241" s="16"/>
      <c r="J241" s="8"/>
      <c r="K241" s="18"/>
      <c r="L241" s="17"/>
    </row>
    <row r="242" spans="1:12" s="1" customFormat="1" ht="12.6" x14ac:dyDescent="0.3">
      <c r="A242" s="6" t="s">
        <v>61</v>
      </c>
      <c r="B242" s="46"/>
      <c r="C242" s="46" t="s">
        <v>62</v>
      </c>
      <c r="D242" s="5" t="s">
        <v>9</v>
      </c>
      <c r="E242" s="10"/>
      <c r="F242" s="86"/>
      <c r="G242" s="4"/>
      <c r="H242" s="4"/>
      <c r="I242" s="16"/>
      <c r="J242" s="8"/>
      <c r="K242" s="18"/>
      <c r="L242" s="17"/>
    </row>
    <row r="243" spans="1:12" s="1" customFormat="1" ht="12.6" x14ac:dyDescent="0.3">
      <c r="A243" s="6" t="s">
        <v>63</v>
      </c>
      <c r="B243" s="46"/>
      <c r="C243" s="46" t="s">
        <v>64</v>
      </c>
      <c r="D243" s="5" t="s">
        <v>9</v>
      </c>
      <c r="E243" s="10"/>
      <c r="F243" s="86"/>
      <c r="G243" s="4"/>
      <c r="H243" s="4"/>
      <c r="I243" s="16"/>
      <c r="J243" s="8"/>
      <c r="K243" s="18"/>
      <c r="L243" s="17"/>
    </row>
    <row r="244" spans="1:12" s="1" customFormat="1" ht="12.6" x14ac:dyDescent="0.3">
      <c r="A244" s="6" t="s">
        <v>65</v>
      </c>
      <c r="B244" s="46"/>
      <c r="C244" s="46" t="s">
        <v>66</v>
      </c>
      <c r="D244" s="5" t="s">
        <v>9</v>
      </c>
      <c r="E244" s="10"/>
      <c r="F244" s="86"/>
      <c r="G244" s="4"/>
      <c r="H244" s="4"/>
      <c r="I244" s="16"/>
      <c r="J244" s="8"/>
      <c r="K244" s="18"/>
      <c r="L244" s="17"/>
    </row>
    <row r="245" spans="1:12" s="1" customFormat="1" ht="12.6" x14ac:dyDescent="0.3">
      <c r="A245" s="6" t="s">
        <v>47</v>
      </c>
      <c r="B245" s="46" t="s">
        <v>568</v>
      </c>
      <c r="C245" s="46" t="s">
        <v>48</v>
      </c>
      <c r="D245" s="5"/>
      <c r="E245" s="10"/>
      <c r="F245" s="86"/>
      <c r="G245" s="21"/>
      <c r="H245" s="21"/>
      <c r="I245" s="16"/>
      <c r="J245" s="8"/>
      <c r="K245" s="59"/>
      <c r="L245" s="17"/>
    </row>
    <row r="246" spans="1:12" s="1" customFormat="1" ht="12.6" x14ac:dyDescent="0.3">
      <c r="A246" s="6" t="s">
        <v>549</v>
      </c>
      <c r="B246" s="46"/>
      <c r="C246" s="46" t="s">
        <v>550</v>
      </c>
      <c r="D246" s="5"/>
      <c r="E246" s="10"/>
      <c r="F246" s="86"/>
      <c r="G246" s="4"/>
      <c r="H246" s="4"/>
      <c r="I246" s="16"/>
      <c r="J246" s="8"/>
      <c r="K246" s="18"/>
      <c r="L246" s="17"/>
    </row>
    <row r="247" spans="1:12" s="1" customFormat="1" ht="25.2" x14ac:dyDescent="0.3">
      <c r="A247" s="6" t="s">
        <v>315</v>
      </c>
      <c r="B247" s="46"/>
      <c r="C247" s="46" t="s">
        <v>316</v>
      </c>
      <c r="D247" s="5"/>
      <c r="E247" s="10"/>
      <c r="F247" s="86"/>
      <c r="G247" s="4"/>
      <c r="H247" s="4"/>
      <c r="I247" s="16"/>
      <c r="J247" s="8"/>
      <c r="K247" s="18"/>
      <c r="L247" s="17"/>
    </row>
    <row r="248" spans="1:12" s="1" customFormat="1" ht="12.6" x14ac:dyDescent="0.3">
      <c r="A248" s="6" t="s">
        <v>245</v>
      </c>
      <c r="B248" s="46"/>
      <c r="C248" s="46" t="s">
        <v>246</v>
      </c>
      <c r="D248" s="5"/>
      <c r="E248" s="10"/>
      <c r="F248" s="86"/>
      <c r="G248" s="4"/>
      <c r="H248" s="4"/>
      <c r="I248" s="16"/>
      <c r="J248" s="8"/>
      <c r="K248" s="18"/>
      <c r="L248" s="17"/>
    </row>
    <row r="249" spans="1:12" s="1" customFormat="1" ht="12.6" x14ac:dyDescent="0.3">
      <c r="A249" s="6" t="s">
        <v>327</v>
      </c>
      <c r="B249" s="46"/>
      <c r="C249" s="46" t="s">
        <v>328</v>
      </c>
      <c r="D249" s="5"/>
      <c r="E249" s="10"/>
      <c r="F249" s="86"/>
      <c r="G249" s="4"/>
      <c r="H249" s="4"/>
      <c r="I249" s="16"/>
      <c r="J249" s="8"/>
      <c r="K249" s="18"/>
      <c r="L249" s="17"/>
    </row>
    <row r="250" spans="1:12" s="1" customFormat="1" ht="12.6" x14ac:dyDescent="0.3">
      <c r="A250" s="6" t="s">
        <v>469</v>
      </c>
      <c r="B250" s="46"/>
      <c r="C250" s="46" t="s">
        <v>470</v>
      </c>
      <c r="D250" s="5"/>
      <c r="E250" s="10"/>
      <c r="F250" s="86"/>
      <c r="G250" s="4"/>
      <c r="H250" s="4"/>
      <c r="I250" s="16"/>
      <c r="J250" s="8"/>
      <c r="K250" s="18"/>
      <c r="L250" s="17"/>
    </row>
    <row r="251" spans="1:12" s="1" customFormat="1" ht="12.6" x14ac:dyDescent="0.3">
      <c r="A251" s="6" t="s">
        <v>465</v>
      </c>
      <c r="B251" s="46"/>
      <c r="C251" s="46" t="s">
        <v>466</v>
      </c>
      <c r="D251" s="5" t="s">
        <v>9</v>
      </c>
      <c r="E251" s="10"/>
      <c r="F251" s="86"/>
      <c r="G251" s="4"/>
      <c r="H251" s="4"/>
      <c r="I251" s="16"/>
      <c r="J251" s="8"/>
      <c r="K251" s="18"/>
      <c r="L251" s="17"/>
    </row>
    <row r="252" spans="1:12" s="1" customFormat="1" ht="12.6" x14ac:dyDescent="0.3">
      <c r="A252" s="6" t="s">
        <v>467</v>
      </c>
      <c r="B252" s="46"/>
      <c r="C252" s="46" t="s">
        <v>468</v>
      </c>
      <c r="D252" s="5"/>
      <c r="E252" s="10"/>
      <c r="F252" s="86"/>
      <c r="G252" s="4"/>
      <c r="H252" s="4"/>
      <c r="I252" s="16"/>
      <c r="J252" s="8"/>
      <c r="K252" s="18"/>
      <c r="L252" s="17"/>
    </row>
    <row r="253" spans="1:12" s="1" customFormat="1" ht="12.6" x14ac:dyDescent="0.3">
      <c r="A253" s="6" t="s">
        <v>194</v>
      </c>
      <c r="B253" s="46"/>
      <c r="C253" s="46" t="s">
        <v>195</v>
      </c>
      <c r="D253" s="5"/>
      <c r="E253" s="10"/>
      <c r="F253" s="86"/>
      <c r="G253" s="4"/>
      <c r="H253" s="4"/>
      <c r="I253" s="16"/>
      <c r="J253" s="8"/>
      <c r="K253" s="18"/>
      <c r="L253" s="17"/>
    </row>
    <row r="254" spans="1:12" s="1" customFormat="1" ht="12.6" x14ac:dyDescent="0.3">
      <c r="A254" s="6" t="s">
        <v>523</v>
      </c>
      <c r="B254" s="46"/>
      <c r="C254" s="46" t="s">
        <v>524</v>
      </c>
      <c r="D254" s="5"/>
      <c r="E254" s="10"/>
      <c r="F254" s="86"/>
      <c r="G254" s="4"/>
      <c r="H254" s="4"/>
      <c r="I254" s="16"/>
      <c r="J254" s="8"/>
      <c r="K254" s="18"/>
      <c r="L254" s="17"/>
    </row>
    <row r="255" spans="1:12" s="1" customFormat="1" ht="12.6" x14ac:dyDescent="0.3">
      <c r="A255" s="6" t="s">
        <v>144</v>
      </c>
      <c r="B255" s="46"/>
      <c r="C255" s="46" t="s">
        <v>145</v>
      </c>
      <c r="D255" s="5"/>
      <c r="E255" s="10"/>
      <c r="F255" s="86"/>
      <c r="G255" s="4"/>
      <c r="H255" s="4"/>
      <c r="I255" s="16"/>
      <c r="J255" s="8"/>
      <c r="K255" s="18"/>
      <c r="L255" s="17"/>
    </row>
    <row r="256" spans="1:12" s="1" customFormat="1" ht="12.6" x14ac:dyDescent="0.3">
      <c r="A256" s="6" t="s">
        <v>138</v>
      </c>
      <c r="B256" s="46"/>
      <c r="C256" s="46" t="s">
        <v>139</v>
      </c>
      <c r="D256" s="5"/>
      <c r="E256" s="10"/>
      <c r="F256" s="86"/>
      <c r="G256" s="4"/>
      <c r="H256" s="4"/>
      <c r="I256" s="16"/>
      <c r="J256" s="8"/>
      <c r="K256" s="18"/>
      <c r="L256" s="17"/>
    </row>
    <row r="257" spans="1:12" s="1" customFormat="1" ht="25.2" x14ac:dyDescent="0.3">
      <c r="A257" s="6" t="s">
        <v>168</v>
      </c>
      <c r="B257" s="46"/>
      <c r="C257" s="46" t="s">
        <v>169</v>
      </c>
      <c r="D257" s="5"/>
      <c r="E257" s="10"/>
      <c r="F257" s="86"/>
      <c r="G257" s="4"/>
      <c r="H257" s="4"/>
      <c r="I257" s="16"/>
      <c r="J257" s="8"/>
      <c r="K257" s="18"/>
      <c r="L257" s="17"/>
    </row>
    <row r="258" spans="1:12" s="1" customFormat="1" ht="12.6" x14ac:dyDescent="0.3">
      <c r="A258" s="6" t="s">
        <v>178</v>
      </c>
      <c r="B258" s="46"/>
      <c r="C258" s="46" t="s">
        <v>179</v>
      </c>
      <c r="D258" s="5"/>
      <c r="E258" s="10"/>
      <c r="F258" s="86"/>
      <c r="G258" s="4"/>
      <c r="H258" s="4"/>
      <c r="I258" s="16"/>
      <c r="J258" s="8"/>
      <c r="K258" s="18"/>
      <c r="L258" s="17"/>
    </row>
    <row r="259" spans="1:12" s="1" customFormat="1" ht="12.6" x14ac:dyDescent="0.3">
      <c r="A259" s="6" t="s">
        <v>253</v>
      </c>
      <c r="B259" s="46"/>
      <c r="C259" s="46" t="s">
        <v>254</v>
      </c>
      <c r="D259" s="5"/>
      <c r="E259" s="10"/>
      <c r="F259" s="86"/>
      <c r="G259" s="4"/>
      <c r="H259" s="4"/>
      <c r="I259" s="16"/>
      <c r="J259" s="8"/>
      <c r="K259" s="18"/>
      <c r="L259" s="17"/>
    </row>
    <row r="260" spans="1:12" s="1" customFormat="1" ht="12.6" x14ac:dyDescent="0.3">
      <c r="A260" s="6" t="s">
        <v>443</v>
      </c>
      <c r="B260" s="46"/>
      <c r="C260" s="46" t="s">
        <v>444</v>
      </c>
      <c r="D260" s="5"/>
      <c r="E260" s="10"/>
      <c r="F260" s="86"/>
      <c r="G260" s="4"/>
      <c r="H260" s="4"/>
      <c r="I260" s="16"/>
      <c r="J260" s="8"/>
      <c r="K260" s="18"/>
      <c r="L260" s="17"/>
    </row>
    <row r="261" spans="1:12" s="1" customFormat="1" ht="12.6" x14ac:dyDescent="0.3">
      <c r="A261" s="6" t="s">
        <v>459</v>
      </c>
      <c r="B261" s="46"/>
      <c r="C261" s="46" t="s">
        <v>460</v>
      </c>
      <c r="D261" s="5" t="s">
        <v>9</v>
      </c>
      <c r="E261" s="10"/>
      <c r="F261" s="86"/>
      <c r="G261" s="4"/>
      <c r="H261" s="4"/>
      <c r="I261" s="16"/>
      <c r="J261" s="8"/>
      <c r="K261" s="18"/>
      <c r="L261" s="17"/>
    </row>
    <row r="262" spans="1:12" s="1" customFormat="1" ht="64.5" customHeight="1" x14ac:dyDescent="0.3">
      <c r="A262" s="6" t="s">
        <v>493</v>
      </c>
      <c r="B262" s="46"/>
      <c r="C262" s="46" t="s">
        <v>494</v>
      </c>
      <c r="D262" s="5"/>
      <c r="E262" s="10"/>
      <c r="F262" s="86"/>
      <c r="G262" s="4"/>
      <c r="H262" s="4"/>
      <c r="I262" s="16"/>
      <c r="J262" s="8"/>
      <c r="K262" s="18"/>
      <c r="L262" s="17"/>
    </row>
    <row r="263" spans="1:12" s="1" customFormat="1" ht="22.5" customHeight="1" x14ac:dyDescent="0.3">
      <c r="A263" s="6" t="s">
        <v>495</v>
      </c>
      <c r="B263" s="46"/>
      <c r="C263" s="46" t="s">
        <v>496</v>
      </c>
      <c r="D263" s="5"/>
      <c r="E263" s="10"/>
      <c r="F263" s="86"/>
      <c r="G263" s="4"/>
      <c r="H263" s="4"/>
      <c r="I263" s="16"/>
      <c r="J263" s="8"/>
      <c r="K263" s="18"/>
      <c r="L263" s="17"/>
    </row>
    <row r="264" spans="1:12" s="92" customFormat="1" ht="120" customHeight="1" x14ac:dyDescent="0.3">
      <c r="A264" s="61" t="s">
        <v>7</v>
      </c>
      <c r="B264" s="48" t="s">
        <v>606</v>
      </c>
      <c r="C264" s="48" t="s">
        <v>46</v>
      </c>
      <c r="D264" s="49"/>
      <c r="E264" s="50" t="s">
        <v>7</v>
      </c>
      <c r="F264" s="85"/>
      <c r="G264" s="56"/>
      <c r="H264" s="56"/>
      <c r="I264" s="52"/>
      <c r="J264" s="53"/>
      <c r="K264" s="101"/>
      <c r="L264" s="101"/>
    </row>
    <row r="265" spans="1:12" s="1" customFormat="1" ht="12.6" x14ac:dyDescent="0.3">
      <c r="A265" s="6" t="s">
        <v>113</v>
      </c>
      <c r="B265" s="46"/>
      <c r="C265" s="46" t="s">
        <v>114</v>
      </c>
      <c r="D265" s="5"/>
      <c r="E265" s="10"/>
      <c r="F265" s="86"/>
      <c r="G265" s="4"/>
      <c r="H265" s="4"/>
      <c r="I265" s="16"/>
      <c r="J265" s="8"/>
      <c r="K265" s="18"/>
      <c r="L265" s="17"/>
    </row>
    <row r="266" spans="1:12" s="1" customFormat="1" ht="25.2" x14ac:dyDescent="0.3">
      <c r="A266" s="6" t="s">
        <v>57</v>
      </c>
      <c r="B266" s="46"/>
      <c r="C266" s="46" t="s">
        <v>58</v>
      </c>
      <c r="D266" s="5"/>
      <c r="E266" s="10"/>
      <c r="F266" s="86"/>
      <c r="G266" s="4"/>
      <c r="H266" s="4"/>
      <c r="I266" s="16"/>
      <c r="J266" s="8"/>
      <c r="K266" s="18"/>
      <c r="L266" s="17"/>
    </row>
    <row r="267" spans="1:12" s="1" customFormat="1" ht="25.2" x14ac:dyDescent="0.3">
      <c r="A267" s="6" t="s">
        <v>93</v>
      </c>
      <c r="B267" s="46"/>
      <c r="C267" s="46" t="s">
        <v>94</v>
      </c>
      <c r="D267" s="5"/>
      <c r="E267" s="10"/>
      <c r="F267" s="86"/>
      <c r="G267" s="4"/>
      <c r="H267" s="4"/>
      <c r="I267" s="16"/>
      <c r="J267" s="8"/>
      <c r="K267" s="18"/>
      <c r="L267" s="17"/>
    </row>
    <row r="268" spans="1:12" s="1" customFormat="1" ht="100.8" x14ac:dyDescent="0.3">
      <c r="A268" s="6" t="s">
        <v>117</v>
      </c>
      <c r="B268" s="46" t="s">
        <v>596</v>
      </c>
      <c r="C268" s="46" t="s">
        <v>118</v>
      </c>
      <c r="D268" s="5"/>
      <c r="E268" s="10"/>
      <c r="F268" s="86"/>
      <c r="G268" s="21" t="s">
        <v>834</v>
      </c>
      <c r="H268" s="21" t="s">
        <v>835</v>
      </c>
      <c r="I268" s="16" t="s">
        <v>836</v>
      </c>
      <c r="J268" s="8" t="s">
        <v>835</v>
      </c>
      <c r="K268" s="143" t="s">
        <v>840</v>
      </c>
      <c r="L268" s="17"/>
    </row>
    <row r="269" spans="1:12" s="1" customFormat="1" ht="11.25" customHeight="1" x14ac:dyDescent="0.3">
      <c r="A269" s="6" t="s">
        <v>539</v>
      </c>
      <c r="B269" s="46"/>
      <c r="C269" s="46" t="s">
        <v>540</v>
      </c>
      <c r="D269" s="5"/>
      <c r="E269" s="10"/>
      <c r="F269" s="86"/>
      <c r="G269" s="4"/>
      <c r="H269" s="4"/>
      <c r="I269" s="16"/>
      <c r="J269" s="8"/>
      <c r="K269" s="18"/>
      <c r="L269" s="17"/>
    </row>
    <row r="270" spans="1:12" s="1" customFormat="1" ht="12.6" x14ac:dyDescent="0.3">
      <c r="A270" s="6"/>
      <c r="B270" s="46"/>
      <c r="C270" s="46"/>
      <c r="D270" s="5"/>
      <c r="E270" s="10"/>
      <c r="F270" s="86"/>
      <c r="G270" s="4"/>
      <c r="H270" s="4"/>
      <c r="I270" s="16"/>
      <c r="J270" s="8"/>
      <c r="K270" s="18"/>
      <c r="L270" s="17"/>
    </row>
    <row r="271" spans="1:12" s="1" customFormat="1" ht="14.1" customHeight="1" x14ac:dyDescent="0.3">
      <c r="K271" s="2"/>
      <c r="L271" s="2"/>
    </row>
  </sheetData>
  <autoFilter ref="A6:L270" xr:uid="{00000000-0009-0000-0000-000004000000}"/>
  <mergeCells count="7">
    <mergeCell ref="L4:L5"/>
    <mergeCell ref="C1:L3"/>
    <mergeCell ref="A4:B4"/>
    <mergeCell ref="G4:G5"/>
    <mergeCell ref="H4:H5"/>
    <mergeCell ref="I4:J4"/>
    <mergeCell ref="K4:K5"/>
  </mergeCells>
  <conditionalFormatting sqref="A2:B3">
    <cfRule type="expression" dxfId="46" priority="113">
      <formula>ISNA(A2)</formula>
    </cfRule>
    <cfRule type="cellIs" dxfId="45" priority="114" operator="equal">
      <formula>""</formula>
    </cfRule>
  </conditionalFormatting>
  <conditionalFormatting sqref="E6:L10 E11:G11 I11:L11 E12:L235 E236:F236 K236:L236">
    <cfRule type="cellIs" dxfId="44" priority="58" operator="equal">
      <formula>""</formula>
    </cfRule>
  </conditionalFormatting>
  <conditionalFormatting sqref="E237:L270">
    <cfRule type="cellIs" dxfId="43" priority="1" operator="equal">
      <formula>""</formula>
    </cfRule>
  </conditionalFormatting>
  <conditionalFormatting sqref="J21">
    <cfRule type="expression" dxfId="42" priority="22">
      <formula>ISNA(J21)</formula>
    </cfRule>
  </conditionalFormatting>
  <conditionalFormatting sqref="J93">
    <cfRule type="expression" dxfId="41" priority="51">
      <formula>ISNA(J93)</formula>
    </cfRule>
  </conditionalFormatting>
  <conditionalFormatting sqref="J197">
    <cfRule type="expression" dxfId="40" priority="13">
      <formula>ISNA(J197)</formula>
    </cfRule>
  </conditionalFormatting>
  <dataValidations count="2">
    <dataValidation type="list" allowBlank="1" showInputMessage="1" showErrorMessage="1" sqref="A2:A3" xr:uid="{00000000-0002-0000-0400-000000000000}">
      <formula1>TRIPLEA_ENTITY</formula1>
    </dataValidation>
    <dataValidation type="list" allowBlank="1" showInputMessage="1" showErrorMessage="1" sqref="D6:D62" xr:uid="{00000000-0002-0000-0400-000001000000}">
      <formula1>"Yes, 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57" id="{A4BD2825-0AB4-4EF9-88EF-03A3F15CB24E}">
            <xm:f>ISNA(PO_Debit!E5)</xm:f>
            <x14:dxf>
              <font>
                <color theme="0"/>
              </font>
              <fill>
                <patternFill patternType="gray125"/>
              </fill>
            </x14:dxf>
          </x14:cfRule>
          <xm:sqref>J6:J7 E6:F238 J12:J15 J20 J22:J45 J48:J92 J94:J196 K154 J198:J212 J214:J235 J237:J267 E240:F270 J269:J270</xm:sqref>
        </x14:conditionalFormatting>
        <x14:conditionalFormatting xmlns:xm="http://schemas.microsoft.com/office/excel/2006/main">
          <x14:cfRule type="expression" priority="460" id="{A4BD2825-0AB4-4EF9-88EF-03A3F15CB24E}">
            <xm:f>ISNA(PO_Debit!#REF!)</xm:f>
            <x14:dxf>
              <font>
                <color theme="0"/>
              </font>
              <fill>
                <patternFill patternType="gray125"/>
              </fill>
            </x14:dxf>
          </x14:cfRule>
          <xm:sqref>J8:J11</xm:sqref>
        </x14:conditionalFormatting>
        <x14:conditionalFormatting xmlns:xm="http://schemas.microsoft.com/office/excel/2006/main">
          <x14:cfRule type="expression" priority="459" id="{A4BD2825-0AB4-4EF9-88EF-03A3F15CB24E}">
            <xm:f>ISNA(PO_Debit!J7)</xm:f>
            <x14:dxf>
              <font>
                <color theme="0"/>
              </font>
              <fill>
                <patternFill patternType="gray125"/>
              </fill>
            </x14:dxf>
          </x14:cfRule>
          <xm:sqref>J16:J19</xm:sqref>
        </x14:conditionalFormatting>
        <x14:conditionalFormatting xmlns:xm="http://schemas.microsoft.com/office/excel/2006/main">
          <x14:cfRule type="expression" priority="39" id="{33E6FD8D-F93D-462A-BE2F-AF27BA48916B}">
            <xm:f>ISNA(PO_Debit!J46)</xm:f>
            <x14:dxf>
              <font>
                <color theme="0"/>
              </font>
              <fill>
                <patternFill patternType="gray125"/>
              </fill>
            </x14:dxf>
          </x14:cfRule>
          <xm:sqref>J46:J47 J268</xm:sqref>
        </x14:conditionalFormatting>
        <x14:conditionalFormatting xmlns:xm="http://schemas.microsoft.com/office/excel/2006/main">
          <x14:cfRule type="expression" priority="35" id="{7690BB58-7188-483C-8FD0-05BA3E914699}">
            <xm:f>ISNA('\Users\vsathyaraj\Desktop\Account Closure\[TTI B2F-TransactionPaymentOrder1.xlsx]PO_Debit'!#REF!)</xm:f>
            <x14:dxf>
              <font>
                <color theme="0"/>
              </font>
              <fill>
                <patternFill patternType="gray125"/>
              </fill>
            </x14:dxf>
          </x14:cfRule>
          <xm:sqref>J213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69"/>
  <sheetViews>
    <sheetView zoomScale="75" zoomScaleNormal="75" workbookViewId="0">
      <selection activeCell="G16" sqref="G16"/>
    </sheetView>
  </sheetViews>
  <sheetFormatPr defaultColWidth="9.21875" defaultRowHeight="12.6" x14ac:dyDescent="0.3"/>
  <cols>
    <col min="1" max="1" width="21.21875" style="1" customWidth="1"/>
    <col min="2" max="2" width="20.77734375" style="1" customWidth="1"/>
    <col min="3" max="3" width="18.77734375" style="1" customWidth="1"/>
    <col min="4" max="4" width="6.77734375" style="1" customWidth="1"/>
    <col min="5" max="5" width="18" style="1" customWidth="1"/>
    <col min="6" max="6" width="5.5546875" style="1" customWidth="1"/>
    <col min="7" max="7" width="36.77734375" style="1" customWidth="1"/>
    <col min="8" max="8" width="33" style="1" customWidth="1"/>
    <col min="9" max="9" width="22.77734375" style="1" customWidth="1"/>
    <col min="10" max="10" width="29.77734375" style="1" customWidth="1"/>
    <col min="11" max="11" width="31.21875" style="2" customWidth="1"/>
    <col min="12" max="12" width="54.5546875" style="2" customWidth="1"/>
    <col min="13" max="16384" width="9.21875" style="1"/>
  </cols>
  <sheetData>
    <row r="1" spans="1:12" s="47" customFormat="1" ht="20.25" customHeight="1" x14ac:dyDescent="0.3">
      <c r="A1" s="90" t="s">
        <v>21</v>
      </c>
      <c r="B1" s="154" t="s">
        <v>636</v>
      </c>
      <c r="C1" s="195" t="s">
        <v>886</v>
      </c>
      <c r="D1" s="195"/>
      <c r="E1" s="195"/>
      <c r="F1" s="195"/>
      <c r="G1" s="195"/>
      <c r="H1" s="195"/>
      <c r="I1" s="195"/>
      <c r="J1" s="195"/>
      <c r="K1" s="195"/>
      <c r="L1" s="195"/>
    </row>
    <row r="2" spans="1:12" s="47" customFormat="1" ht="22.5" customHeight="1" x14ac:dyDescent="0.3">
      <c r="A2" s="91" t="s">
        <v>4</v>
      </c>
      <c r="B2" s="153" t="s">
        <v>607</v>
      </c>
      <c r="C2" s="196"/>
      <c r="D2" s="196"/>
      <c r="E2" s="196"/>
      <c r="F2" s="196"/>
      <c r="G2" s="196"/>
      <c r="H2" s="196"/>
      <c r="I2" s="196"/>
      <c r="J2" s="196"/>
      <c r="K2" s="196"/>
      <c r="L2" s="196"/>
    </row>
    <row r="3" spans="1:12" s="47" customFormat="1" ht="193.95" customHeight="1" x14ac:dyDescent="0.3">
      <c r="A3" s="91" t="s">
        <v>637</v>
      </c>
      <c r="B3" s="153" t="s">
        <v>639</v>
      </c>
      <c r="C3" s="197"/>
      <c r="D3" s="197"/>
      <c r="E3" s="197"/>
      <c r="F3" s="197"/>
      <c r="G3" s="197"/>
      <c r="H3" s="197"/>
      <c r="I3" s="197"/>
      <c r="J3" s="197"/>
      <c r="K3" s="197"/>
      <c r="L3" s="197"/>
    </row>
    <row r="4" spans="1:12" s="3" customFormat="1" ht="32.25" customHeight="1" thickBot="1" x14ac:dyDescent="0.35">
      <c r="A4" s="173" t="s">
        <v>631</v>
      </c>
      <c r="B4" s="174"/>
      <c r="C4" s="44"/>
      <c r="D4" s="84"/>
      <c r="E4" s="65"/>
      <c r="F4" s="65" t="s">
        <v>632</v>
      </c>
      <c r="G4" s="187" t="s">
        <v>2</v>
      </c>
      <c r="H4" s="187" t="s">
        <v>0</v>
      </c>
      <c r="I4" s="190" t="s">
        <v>16</v>
      </c>
      <c r="J4" s="191"/>
      <c r="K4" s="187" t="s">
        <v>696</v>
      </c>
      <c r="L4" s="185" t="s">
        <v>1</v>
      </c>
    </row>
    <row r="5" spans="1:12" s="3" customFormat="1" ht="49.5" customHeight="1" thickBot="1" x14ac:dyDescent="0.35">
      <c r="A5" s="7" t="s">
        <v>633</v>
      </c>
      <c r="B5" s="87" t="s">
        <v>634</v>
      </c>
      <c r="C5" s="88" t="s">
        <v>4</v>
      </c>
      <c r="D5" s="88" t="s">
        <v>20</v>
      </c>
      <c r="E5" s="89" t="s">
        <v>635</v>
      </c>
      <c r="F5" s="45" t="s">
        <v>562</v>
      </c>
      <c r="G5" s="188"/>
      <c r="H5" s="188"/>
      <c r="I5" s="15" t="s">
        <v>10</v>
      </c>
      <c r="J5" s="9" t="s">
        <v>17</v>
      </c>
      <c r="K5" s="189"/>
      <c r="L5" s="186"/>
    </row>
    <row r="6" spans="1:12" ht="12.75" customHeight="1" thickTop="1" x14ac:dyDescent="0.3">
      <c r="A6" s="6" t="s">
        <v>197</v>
      </c>
      <c r="B6" s="48"/>
      <c r="C6" s="48"/>
      <c r="D6" s="49"/>
      <c r="E6" s="50"/>
      <c r="F6" s="85"/>
      <c r="G6" s="51"/>
      <c r="H6" s="51"/>
      <c r="I6" s="52"/>
      <c r="J6" s="53"/>
      <c r="K6" s="54"/>
      <c r="L6" s="55"/>
    </row>
    <row r="7" spans="1:12" ht="12.75" customHeight="1" x14ac:dyDescent="0.3">
      <c r="A7" s="6" t="s">
        <v>146</v>
      </c>
      <c r="B7" s="46" t="s">
        <v>599</v>
      </c>
      <c r="C7" s="46" t="s">
        <v>147</v>
      </c>
      <c r="D7" s="5"/>
      <c r="E7" s="10" t="s">
        <v>136</v>
      </c>
      <c r="F7" s="86"/>
      <c r="G7" s="4"/>
      <c r="H7" s="21"/>
      <c r="I7" s="16"/>
      <c r="J7" s="8"/>
      <c r="K7" s="60"/>
      <c r="L7" s="17"/>
    </row>
    <row r="8" spans="1:12" ht="12.75" customHeight="1" x14ac:dyDescent="0.3">
      <c r="A8" s="6" t="s">
        <v>172</v>
      </c>
      <c r="B8" s="46"/>
      <c r="C8" s="46" t="s">
        <v>173</v>
      </c>
      <c r="D8" s="5"/>
      <c r="E8" s="10"/>
      <c r="F8" s="86"/>
      <c r="G8" s="4"/>
      <c r="H8" s="4"/>
      <c r="I8" s="16"/>
      <c r="J8" s="8"/>
      <c r="K8" s="18"/>
      <c r="L8" s="17"/>
    </row>
    <row r="9" spans="1:12" ht="12.75" customHeight="1" x14ac:dyDescent="0.3">
      <c r="A9" s="6" t="s">
        <v>247</v>
      </c>
      <c r="B9" s="46" t="s">
        <v>551</v>
      </c>
      <c r="C9" s="46" t="s">
        <v>248</v>
      </c>
      <c r="D9" s="5"/>
      <c r="E9" s="10"/>
      <c r="F9" s="86"/>
      <c r="G9" s="4"/>
      <c r="H9" s="4"/>
      <c r="I9" s="16"/>
      <c r="J9" s="8"/>
      <c r="K9" s="18"/>
      <c r="L9" s="17"/>
    </row>
    <row r="10" spans="1:12" ht="12.75" customHeight="1" x14ac:dyDescent="0.3">
      <c r="A10" s="6" t="s">
        <v>333</v>
      </c>
      <c r="B10" s="46" t="s">
        <v>552</v>
      </c>
      <c r="C10" s="46" t="s">
        <v>334</v>
      </c>
      <c r="D10" s="5"/>
      <c r="E10" s="10"/>
      <c r="F10" s="86"/>
      <c r="G10" s="4"/>
      <c r="H10" s="4"/>
      <c r="I10" s="16"/>
      <c r="J10" s="8"/>
      <c r="K10" s="60"/>
      <c r="L10" s="17"/>
    </row>
    <row r="11" spans="1:12" ht="12.75" customHeight="1" x14ac:dyDescent="0.3">
      <c r="A11" s="6" t="s">
        <v>148</v>
      </c>
      <c r="B11" s="46" t="s">
        <v>553</v>
      </c>
      <c r="C11" s="46" t="s">
        <v>149</v>
      </c>
      <c r="D11" s="5"/>
      <c r="E11" s="10"/>
      <c r="F11" s="86"/>
      <c r="G11" s="4"/>
      <c r="H11" s="4"/>
      <c r="I11" s="16"/>
      <c r="J11" s="8"/>
      <c r="K11" s="18"/>
      <c r="L11" s="17"/>
    </row>
    <row r="12" spans="1:12" ht="12.75" customHeight="1" x14ac:dyDescent="0.3">
      <c r="A12" s="6" t="s">
        <v>174</v>
      </c>
      <c r="B12" s="46"/>
      <c r="C12" s="46" t="s">
        <v>175</v>
      </c>
      <c r="D12" s="5"/>
      <c r="E12" s="10"/>
      <c r="F12" s="86"/>
      <c r="G12" s="4"/>
      <c r="H12" s="4"/>
      <c r="I12" s="16"/>
      <c r="J12" s="8"/>
      <c r="K12" s="18"/>
      <c r="L12" s="17"/>
    </row>
    <row r="13" spans="1:12" ht="12.75" customHeight="1" x14ac:dyDescent="0.3">
      <c r="A13" s="6" t="s">
        <v>249</v>
      </c>
      <c r="B13" s="46" t="s">
        <v>554</v>
      </c>
      <c r="C13" s="46" t="s">
        <v>250</v>
      </c>
      <c r="D13" s="5"/>
      <c r="E13" s="10"/>
      <c r="F13" s="86"/>
      <c r="G13" s="21"/>
      <c r="H13" s="21"/>
      <c r="I13" s="16"/>
      <c r="J13" s="8"/>
      <c r="K13" s="18"/>
      <c r="L13" s="17"/>
    </row>
    <row r="14" spans="1:12" ht="12.75" customHeight="1" x14ac:dyDescent="0.3">
      <c r="A14" s="6" t="s">
        <v>335</v>
      </c>
      <c r="B14" s="46" t="s">
        <v>555</v>
      </c>
      <c r="C14" s="46" t="s">
        <v>336</v>
      </c>
      <c r="D14" s="5"/>
      <c r="E14" s="10"/>
      <c r="F14" s="86"/>
      <c r="G14" s="4"/>
      <c r="H14" s="4"/>
      <c r="I14" s="16"/>
      <c r="J14" s="8"/>
      <c r="K14" s="18"/>
      <c r="L14" s="17"/>
    </row>
    <row r="15" spans="1:12" ht="12.75" customHeight="1" x14ac:dyDescent="0.3">
      <c r="A15" s="6" t="s">
        <v>150</v>
      </c>
      <c r="B15" s="46" t="s">
        <v>556</v>
      </c>
      <c r="C15" s="46" t="s">
        <v>151</v>
      </c>
      <c r="D15" s="5"/>
      <c r="E15" s="10"/>
      <c r="F15" s="86"/>
      <c r="G15" s="4"/>
      <c r="H15" s="4"/>
      <c r="I15" s="16"/>
      <c r="J15" s="8"/>
      <c r="K15" s="18"/>
      <c r="L15" s="17"/>
    </row>
    <row r="16" spans="1:12" ht="12.75" customHeight="1" x14ac:dyDescent="0.3">
      <c r="A16" s="6" t="s">
        <v>176</v>
      </c>
      <c r="B16" s="46"/>
      <c r="C16" s="46" t="s">
        <v>177</v>
      </c>
      <c r="D16" s="5"/>
      <c r="E16" s="10"/>
      <c r="F16" s="86"/>
      <c r="G16" s="4"/>
      <c r="H16" s="4"/>
      <c r="I16" s="16"/>
      <c r="J16" s="8"/>
      <c r="K16" s="18"/>
      <c r="L16" s="17"/>
    </row>
    <row r="17" spans="1:12" ht="12.75" customHeight="1" x14ac:dyDescent="0.3">
      <c r="A17" s="6" t="s">
        <v>251</v>
      </c>
      <c r="B17" s="46" t="s">
        <v>557</v>
      </c>
      <c r="C17" s="46" t="s">
        <v>252</v>
      </c>
      <c r="D17" s="5"/>
      <c r="E17" s="10"/>
      <c r="F17" s="86"/>
      <c r="G17" s="4"/>
      <c r="H17" s="4"/>
      <c r="I17" s="16"/>
      <c r="J17" s="8"/>
      <c r="K17" s="18"/>
      <c r="L17" s="17"/>
    </row>
    <row r="18" spans="1:12" ht="12.75" customHeight="1" x14ac:dyDescent="0.3">
      <c r="A18" s="6" t="s">
        <v>337</v>
      </c>
      <c r="B18" s="46" t="s">
        <v>558</v>
      </c>
      <c r="C18" s="46" t="s">
        <v>338</v>
      </c>
      <c r="D18" s="5"/>
      <c r="E18" s="10"/>
      <c r="F18" s="86"/>
      <c r="G18" s="4"/>
      <c r="H18" s="4"/>
      <c r="I18" s="16"/>
      <c r="J18" s="8"/>
      <c r="K18" s="18"/>
      <c r="L18" s="17"/>
    </row>
    <row r="19" spans="1:12" ht="12.75" customHeight="1" x14ac:dyDescent="0.3">
      <c r="A19" s="6" t="s">
        <v>126</v>
      </c>
      <c r="B19" s="46" t="s">
        <v>559</v>
      </c>
      <c r="C19" s="46" t="s">
        <v>127</v>
      </c>
      <c r="D19" s="5"/>
      <c r="E19" s="10"/>
      <c r="F19" s="86"/>
      <c r="G19" s="4"/>
      <c r="H19" s="57"/>
      <c r="I19" s="16"/>
      <c r="J19" s="58"/>
      <c r="K19" s="18"/>
      <c r="L19" s="17"/>
    </row>
    <row r="20" spans="1:12" ht="25.2" customHeight="1" x14ac:dyDescent="0.3">
      <c r="A20" s="6" t="s">
        <v>109</v>
      </c>
      <c r="B20" s="46" t="s">
        <v>560</v>
      </c>
      <c r="C20" s="46" t="s">
        <v>110</v>
      </c>
      <c r="D20" s="5"/>
      <c r="E20" s="10"/>
      <c r="F20" s="86"/>
      <c r="G20" s="4" t="s">
        <v>703</v>
      </c>
      <c r="H20" s="4" t="s">
        <v>815</v>
      </c>
      <c r="I20" s="16" t="s">
        <v>816</v>
      </c>
      <c r="J20" s="8" t="s">
        <v>815</v>
      </c>
      <c r="K20" s="18" t="s">
        <v>817</v>
      </c>
      <c r="L20" s="17"/>
    </row>
    <row r="21" spans="1:12" ht="12.75" customHeight="1" x14ac:dyDescent="0.3">
      <c r="A21" s="6" t="s">
        <v>319</v>
      </c>
      <c r="B21" s="46"/>
      <c r="C21" s="46" t="s">
        <v>320</v>
      </c>
      <c r="D21" s="5"/>
      <c r="E21" s="10"/>
      <c r="F21" s="86"/>
      <c r="G21" s="4"/>
      <c r="H21" s="4"/>
      <c r="I21" s="16"/>
      <c r="J21" s="8"/>
      <c r="K21" s="18"/>
      <c r="L21" s="17"/>
    </row>
    <row r="22" spans="1:12" ht="12.75" customHeight="1" x14ac:dyDescent="0.3">
      <c r="A22" s="6" t="s">
        <v>162</v>
      </c>
      <c r="B22" s="46"/>
      <c r="C22" s="46" t="s">
        <v>163</v>
      </c>
      <c r="D22" s="5"/>
      <c r="E22" s="10"/>
      <c r="F22" s="86"/>
      <c r="G22" s="4"/>
      <c r="H22" s="4"/>
      <c r="I22" s="16"/>
      <c r="J22" s="8"/>
      <c r="K22" s="18"/>
      <c r="L22" s="17"/>
    </row>
    <row r="23" spans="1:12" ht="12.75" customHeight="1" x14ac:dyDescent="0.3">
      <c r="A23" s="6" t="s">
        <v>160</v>
      </c>
      <c r="B23" s="46"/>
      <c r="C23" s="46" t="s">
        <v>161</v>
      </c>
      <c r="D23" s="5"/>
      <c r="E23" s="10"/>
      <c r="F23" s="86"/>
      <c r="G23" s="4"/>
      <c r="H23" s="4"/>
      <c r="I23" s="16"/>
      <c r="J23" s="8"/>
      <c r="K23" s="18"/>
      <c r="L23" s="17"/>
    </row>
    <row r="24" spans="1:12" ht="12.75" customHeight="1" x14ac:dyDescent="0.3">
      <c r="A24" s="6" t="s">
        <v>158</v>
      </c>
      <c r="B24" s="46"/>
      <c r="C24" s="46" t="s">
        <v>159</v>
      </c>
      <c r="D24" s="5"/>
      <c r="E24" s="10"/>
      <c r="F24" s="86"/>
      <c r="G24" s="4"/>
      <c r="H24" s="4"/>
      <c r="I24" s="16"/>
      <c r="J24" s="8"/>
      <c r="K24" s="18"/>
      <c r="L24" s="17"/>
    </row>
    <row r="25" spans="1:12" ht="15" customHeight="1" x14ac:dyDescent="0.3">
      <c r="A25" s="6" t="s">
        <v>180</v>
      </c>
      <c r="B25" s="46"/>
      <c r="C25" s="46" t="s">
        <v>181</v>
      </c>
      <c r="D25" s="5"/>
      <c r="E25" s="10"/>
      <c r="F25" s="86"/>
      <c r="G25" s="4"/>
      <c r="H25" s="4"/>
      <c r="I25" s="16"/>
      <c r="J25" s="8"/>
      <c r="K25" s="18"/>
      <c r="L25" s="17"/>
    </row>
    <row r="26" spans="1:12" ht="12.75" customHeight="1" x14ac:dyDescent="0.3">
      <c r="A26" s="6" t="s">
        <v>257</v>
      </c>
      <c r="B26" s="46"/>
      <c r="C26" s="46" t="s">
        <v>258</v>
      </c>
      <c r="D26" s="5"/>
      <c r="E26" s="10"/>
      <c r="F26" s="86"/>
      <c r="G26" s="4"/>
      <c r="H26" s="4"/>
      <c r="I26" s="16"/>
      <c r="J26" s="8"/>
      <c r="K26" s="18"/>
      <c r="L26" s="17"/>
    </row>
    <row r="27" spans="1:12" ht="12.75" customHeight="1" x14ac:dyDescent="0.3">
      <c r="A27" s="6" t="s">
        <v>132</v>
      </c>
      <c r="B27" s="46"/>
      <c r="C27" s="46" t="s">
        <v>133</v>
      </c>
      <c r="D27" s="5"/>
      <c r="E27" s="10"/>
      <c r="F27" s="86"/>
      <c r="G27" s="4"/>
      <c r="H27" s="4"/>
      <c r="I27" s="16"/>
      <c r="J27" s="8"/>
      <c r="K27" s="18"/>
      <c r="L27" s="17"/>
    </row>
    <row r="28" spans="1:12" ht="12.75" customHeight="1" x14ac:dyDescent="0.3">
      <c r="A28" s="6" t="s">
        <v>331</v>
      </c>
      <c r="B28" s="46"/>
      <c r="C28" s="46" t="s">
        <v>332</v>
      </c>
      <c r="D28" s="5"/>
      <c r="E28" s="10"/>
      <c r="F28" s="86"/>
      <c r="G28" s="4"/>
      <c r="H28" s="4"/>
      <c r="I28" s="16"/>
      <c r="J28" s="8"/>
      <c r="K28" s="18"/>
      <c r="L28" s="17"/>
    </row>
    <row r="29" spans="1:12" ht="12.75" customHeight="1" x14ac:dyDescent="0.3">
      <c r="A29" s="6" t="s">
        <v>259</v>
      </c>
      <c r="B29" s="46"/>
      <c r="C29" s="46" t="s">
        <v>260</v>
      </c>
      <c r="D29" s="5"/>
      <c r="E29" s="10"/>
      <c r="F29" s="86"/>
      <c r="G29" s="4"/>
      <c r="H29" s="21"/>
      <c r="I29" s="16"/>
      <c r="J29" s="8"/>
      <c r="K29" s="18"/>
      <c r="L29" s="17"/>
    </row>
    <row r="30" spans="1:12" ht="12.75" customHeight="1" x14ac:dyDescent="0.3">
      <c r="A30" s="6" t="s">
        <v>329</v>
      </c>
      <c r="B30" s="46"/>
      <c r="C30" s="46" t="s">
        <v>330</v>
      </c>
      <c r="D30" s="5"/>
      <c r="E30" s="10"/>
      <c r="F30" s="86"/>
      <c r="G30" s="4"/>
      <c r="H30" s="4"/>
      <c r="I30" s="16"/>
      <c r="J30" s="8"/>
      <c r="K30" s="18"/>
      <c r="L30" s="17"/>
    </row>
    <row r="31" spans="1:12" ht="12.75" customHeight="1" x14ac:dyDescent="0.3">
      <c r="A31" s="6" t="s">
        <v>182</v>
      </c>
      <c r="B31" s="46"/>
      <c r="C31" s="46" t="s">
        <v>183</v>
      </c>
      <c r="D31" s="5"/>
      <c r="E31" s="10"/>
      <c r="F31" s="86"/>
      <c r="G31" s="4"/>
      <c r="H31" s="4"/>
      <c r="I31" s="16"/>
      <c r="J31" s="8"/>
      <c r="K31" s="18"/>
      <c r="L31" s="17"/>
    </row>
    <row r="32" spans="1:12" ht="12.75" customHeight="1" x14ac:dyDescent="0.3">
      <c r="A32" s="6" t="s">
        <v>261</v>
      </c>
      <c r="B32" s="46"/>
      <c r="C32" s="46" t="s">
        <v>262</v>
      </c>
      <c r="D32" s="5"/>
      <c r="E32" s="10"/>
      <c r="F32" s="86"/>
      <c r="G32" s="4"/>
      <c r="H32" s="4"/>
      <c r="I32" s="16"/>
      <c r="J32" s="8"/>
      <c r="K32" s="18"/>
      <c r="L32" s="17"/>
    </row>
    <row r="33" spans="1:12" ht="12.75" customHeight="1" x14ac:dyDescent="0.3">
      <c r="A33" s="6" t="s">
        <v>279</v>
      </c>
      <c r="B33" s="46"/>
      <c r="C33" s="46" t="s">
        <v>280</v>
      </c>
      <c r="D33" s="5"/>
      <c r="E33" s="10"/>
      <c r="F33" s="86"/>
      <c r="G33" s="4"/>
      <c r="H33" s="4"/>
      <c r="I33" s="16"/>
      <c r="J33" s="8"/>
      <c r="K33" s="18"/>
      <c r="L33" s="17"/>
    </row>
    <row r="34" spans="1:12" ht="12.75" customHeight="1" x14ac:dyDescent="0.3">
      <c r="A34" s="6" t="s">
        <v>67</v>
      </c>
      <c r="B34" s="46"/>
      <c r="C34" s="46" t="s">
        <v>68</v>
      </c>
      <c r="D34" s="5" t="s">
        <v>9</v>
      </c>
      <c r="E34" s="10"/>
      <c r="F34" s="86"/>
      <c r="G34" s="4"/>
      <c r="H34" s="4"/>
      <c r="I34" s="16"/>
      <c r="J34" s="8"/>
      <c r="K34" s="18"/>
      <c r="L34" s="17"/>
    </row>
    <row r="35" spans="1:12" ht="12.75" customHeight="1" x14ac:dyDescent="0.3">
      <c r="A35" s="6" t="s">
        <v>69</v>
      </c>
      <c r="B35" s="46"/>
      <c r="C35" s="46" t="s">
        <v>70</v>
      </c>
      <c r="D35" s="5" t="s">
        <v>9</v>
      </c>
      <c r="E35" s="10"/>
      <c r="F35" s="86"/>
      <c r="G35" s="4"/>
      <c r="H35" s="4"/>
      <c r="I35" s="16"/>
      <c r="J35" s="8"/>
      <c r="K35" s="18"/>
      <c r="L35" s="17"/>
    </row>
    <row r="36" spans="1:12" ht="12.75" customHeight="1" x14ac:dyDescent="0.3">
      <c r="A36" s="6" t="s">
        <v>71</v>
      </c>
      <c r="B36" s="46"/>
      <c r="C36" s="46" t="s">
        <v>72</v>
      </c>
      <c r="D36" s="5" t="s">
        <v>9</v>
      </c>
      <c r="E36" s="10"/>
      <c r="F36" s="86"/>
      <c r="G36" s="4"/>
      <c r="H36" s="4"/>
      <c r="I36" s="16"/>
      <c r="J36" s="8"/>
      <c r="K36" s="18"/>
      <c r="L36" s="17"/>
    </row>
    <row r="37" spans="1:12" ht="12.75" customHeight="1" x14ac:dyDescent="0.3">
      <c r="A37" s="6" t="s">
        <v>210</v>
      </c>
      <c r="B37" s="46"/>
      <c r="C37" s="46" t="s">
        <v>211</v>
      </c>
      <c r="D37" s="5" t="s">
        <v>9</v>
      </c>
      <c r="E37" s="10"/>
      <c r="F37" s="86"/>
      <c r="G37" s="4"/>
      <c r="H37" s="4"/>
      <c r="I37" s="16"/>
      <c r="J37" s="8"/>
      <c r="K37" s="18"/>
      <c r="L37" s="17"/>
    </row>
    <row r="38" spans="1:12" ht="12.75" customHeight="1" x14ac:dyDescent="0.3">
      <c r="A38" s="6" t="s">
        <v>184</v>
      </c>
      <c r="B38" s="46"/>
      <c r="C38" s="46" t="s">
        <v>185</v>
      </c>
      <c r="D38" s="5"/>
      <c r="E38" s="10"/>
      <c r="F38" s="86"/>
      <c r="G38" s="4"/>
      <c r="H38" s="4"/>
      <c r="I38" s="16"/>
      <c r="J38" s="8"/>
      <c r="K38" s="18"/>
      <c r="L38" s="17"/>
    </row>
    <row r="39" spans="1:12" ht="12.75" customHeight="1" x14ac:dyDescent="0.3">
      <c r="A39" s="6" t="s">
        <v>423</v>
      </c>
      <c r="B39" s="46"/>
      <c r="C39" s="46" t="s">
        <v>424</v>
      </c>
      <c r="D39" s="5"/>
      <c r="E39" s="10"/>
      <c r="F39" s="86"/>
      <c r="G39" s="4"/>
      <c r="H39" s="4"/>
      <c r="I39" s="16"/>
      <c r="J39" s="8"/>
      <c r="K39" s="18"/>
      <c r="L39" s="17"/>
    </row>
    <row r="40" spans="1:12" ht="12.75" customHeight="1" x14ac:dyDescent="0.3">
      <c r="A40" s="6" t="s">
        <v>421</v>
      </c>
      <c r="B40" s="46"/>
      <c r="C40" s="46" t="s">
        <v>422</v>
      </c>
      <c r="D40" s="5"/>
      <c r="E40" s="10"/>
      <c r="F40" s="86"/>
      <c r="G40" s="4"/>
      <c r="H40" s="4"/>
      <c r="I40" s="16"/>
      <c r="J40" s="8"/>
      <c r="K40" s="18"/>
      <c r="L40" s="17"/>
    </row>
    <row r="41" spans="1:12" ht="12.75" customHeight="1" x14ac:dyDescent="0.3">
      <c r="A41" s="6" t="s">
        <v>419</v>
      </c>
      <c r="B41" s="46"/>
      <c r="C41" s="46" t="s">
        <v>420</v>
      </c>
      <c r="D41" s="5"/>
      <c r="E41" s="10"/>
      <c r="F41" s="86"/>
      <c r="G41" s="4"/>
      <c r="H41" s="4"/>
      <c r="I41" s="16"/>
      <c r="J41" s="8"/>
      <c r="K41" s="18"/>
      <c r="L41" s="17"/>
    </row>
    <row r="42" spans="1:12" ht="12.75" customHeight="1" x14ac:dyDescent="0.3">
      <c r="A42" s="6" t="s">
        <v>445</v>
      </c>
      <c r="B42" s="46"/>
      <c r="C42" s="46" t="s">
        <v>446</v>
      </c>
      <c r="D42" s="5" t="s">
        <v>9</v>
      </c>
      <c r="E42" s="10"/>
      <c r="F42" s="86"/>
      <c r="G42" s="4"/>
      <c r="H42" s="4"/>
      <c r="I42" s="16"/>
      <c r="J42" s="8"/>
      <c r="K42" s="18"/>
      <c r="L42" s="17"/>
    </row>
    <row r="43" spans="1:12" ht="12.75" customHeight="1" x14ac:dyDescent="0.3">
      <c r="A43" s="6" t="s">
        <v>140</v>
      </c>
      <c r="B43" s="46"/>
      <c r="C43" s="46" t="s">
        <v>141</v>
      </c>
      <c r="D43" s="5"/>
      <c r="E43" s="10"/>
      <c r="F43" s="86"/>
      <c r="G43" s="4"/>
      <c r="H43" s="4"/>
      <c r="I43" s="16"/>
      <c r="J43" s="8"/>
      <c r="K43" s="18"/>
      <c r="L43" s="17"/>
    </row>
    <row r="44" spans="1:12" ht="134.55000000000001" customHeight="1" x14ac:dyDescent="0.3">
      <c r="A44" s="6" t="s">
        <v>359</v>
      </c>
      <c r="B44" s="46" t="s">
        <v>570</v>
      </c>
      <c r="C44" s="46" t="s">
        <v>360</v>
      </c>
      <c r="D44" s="5"/>
      <c r="E44" s="50"/>
      <c r="F44" s="85"/>
      <c r="G44" s="56" t="s">
        <v>736</v>
      </c>
      <c r="H44" s="56" t="s">
        <v>737</v>
      </c>
      <c r="I44" s="52" t="s">
        <v>738</v>
      </c>
      <c r="J44" s="53" t="s">
        <v>737</v>
      </c>
      <c r="K44" s="60" t="s">
        <v>878</v>
      </c>
      <c r="L44" s="17" t="s">
        <v>739</v>
      </c>
    </row>
    <row r="45" spans="1:12" ht="41.55" customHeight="1" x14ac:dyDescent="0.3">
      <c r="A45" s="6" t="s">
        <v>357</v>
      </c>
      <c r="B45" s="46" t="s">
        <v>601</v>
      </c>
      <c r="C45" s="46" t="s">
        <v>358</v>
      </c>
      <c r="D45" s="5"/>
      <c r="E45" s="50" t="s">
        <v>604</v>
      </c>
      <c r="F45" s="85"/>
      <c r="G45" s="56" t="s">
        <v>720</v>
      </c>
      <c r="H45" s="56" t="s">
        <v>861</v>
      </c>
      <c r="I45" s="52" t="s">
        <v>862</v>
      </c>
      <c r="J45" s="53" t="s">
        <v>861</v>
      </c>
      <c r="K45" s="54" t="s">
        <v>860</v>
      </c>
      <c r="L45" s="17"/>
    </row>
    <row r="46" spans="1:12" ht="12.75" customHeight="1" x14ac:dyDescent="0.3">
      <c r="A46" s="6" t="s">
        <v>355</v>
      </c>
      <c r="B46" s="46" t="s">
        <v>600</v>
      </c>
      <c r="C46" s="46" t="s">
        <v>356</v>
      </c>
      <c r="D46" s="5"/>
      <c r="E46" s="50" t="s">
        <v>7</v>
      </c>
      <c r="F46" s="85"/>
      <c r="G46" s="51"/>
      <c r="H46" s="51"/>
      <c r="I46" s="52"/>
      <c r="J46" s="53"/>
      <c r="K46" s="60" t="s">
        <v>744</v>
      </c>
      <c r="L46" s="17"/>
    </row>
    <row r="47" spans="1:12" ht="12.75" customHeight="1" x14ac:dyDescent="0.3">
      <c r="A47" s="6" t="s">
        <v>413</v>
      </c>
      <c r="B47" s="46" t="s">
        <v>571</v>
      </c>
      <c r="C47" s="46" t="s">
        <v>414</v>
      </c>
      <c r="D47" s="5"/>
      <c r="E47" s="50"/>
      <c r="F47" s="85"/>
      <c r="G47" s="51"/>
      <c r="H47" s="51"/>
      <c r="I47" s="52"/>
      <c r="J47" s="53"/>
      <c r="K47" s="54"/>
      <c r="L47" s="17"/>
    </row>
    <row r="48" spans="1:12" ht="12.75" customHeight="1" x14ac:dyDescent="0.3">
      <c r="A48" s="6" t="s">
        <v>411</v>
      </c>
      <c r="B48" s="46" t="s">
        <v>572</v>
      </c>
      <c r="C48" s="46" t="s">
        <v>412</v>
      </c>
      <c r="D48" s="5"/>
      <c r="E48" s="50" t="s">
        <v>604</v>
      </c>
      <c r="F48" s="85"/>
      <c r="G48" s="51"/>
      <c r="H48" s="51"/>
      <c r="I48" s="52"/>
      <c r="J48" s="53"/>
      <c r="K48" s="54"/>
      <c r="L48" s="17"/>
    </row>
    <row r="49" spans="1:12" ht="12.75" customHeight="1" x14ac:dyDescent="0.3">
      <c r="A49" s="6" t="s">
        <v>409</v>
      </c>
      <c r="B49" s="46" t="s">
        <v>573</v>
      </c>
      <c r="C49" s="46" t="s">
        <v>410</v>
      </c>
      <c r="D49" s="5"/>
      <c r="E49" s="50"/>
      <c r="F49" s="85"/>
      <c r="G49" s="51"/>
      <c r="H49" s="51"/>
      <c r="I49" s="52"/>
      <c r="J49" s="53"/>
      <c r="K49" s="54"/>
      <c r="L49" s="17"/>
    </row>
    <row r="50" spans="1:12" ht="12.75" customHeight="1" x14ac:dyDescent="0.3">
      <c r="A50" s="6" t="s">
        <v>365</v>
      </c>
      <c r="B50" s="46" t="s">
        <v>574</v>
      </c>
      <c r="C50" s="46" t="s">
        <v>366</v>
      </c>
      <c r="D50" s="5"/>
      <c r="E50" s="50"/>
      <c r="F50" s="85"/>
      <c r="G50" s="51"/>
      <c r="H50" s="51"/>
      <c r="I50" s="52"/>
      <c r="J50" s="53"/>
      <c r="K50" s="60"/>
      <c r="L50" s="17"/>
    </row>
    <row r="51" spans="1:12" ht="12.75" customHeight="1" x14ac:dyDescent="0.3">
      <c r="A51" s="6" t="s">
        <v>363</v>
      </c>
      <c r="B51" s="46" t="s">
        <v>575</v>
      </c>
      <c r="C51" s="46" t="s">
        <v>364</v>
      </c>
      <c r="D51" s="5"/>
      <c r="E51" s="50" t="s">
        <v>604</v>
      </c>
      <c r="F51" s="85"/>
      <c r="G51" s="51"/>
      <c r="H51" s="51"/>
      <c r="I51" s="52"/>
      <c r="J51" s="53"/>
      <c r="K51" s="54"/>
      <c r="L51" s="17"/>
    </row>
    <row r="52" spans="1:12" ht="12.75" customHeight="1" x14ac:dyDescent="0.3">
      <c r="A52" s="6" t="s">
        <v>361</v>
      </c>
      <c r="B52" s="46" t="s">
        <v>576</v>
      </c>
      <c r="C52" s="46" t="s">
        <v>362</v>
      </c>
      <c r="D52" s="5"/>
      <c r="E52" s="50" t="s">
        <v>7</v>
      </c>
      <c r="F52" s="85"/>
      <c r="G52" s="51"/>
      <c r="H52" s="51"/>
      <c r="I52" s="52"/>
      <c r="J52" s="53"/>
      <c r="K52" s="60"/>
      <c r="L52" s="17"/>
    </row>
    <row r="53" spans="1:12" ht="12.75" customHeight="1" x14ac:dyDescent="0.3">
      <c r="A53" s="6" t="s">
        <v>371</v>
      </c>
      <c r="B53" s="46" t="s">
        <v>577</v>
      </c>
      <c r="C53" s="46" t="s">
        <v>372</v>
      </c>
      <c r="D53" s="5"/>
      <c r="E53" s="50"/>
      <c r="F53" s="85"/>
      <c r="G53" s="51"/>
      <c r="H53" s="51"/>
      <c r="I53" s="52"/>
      <c r="J53" s="53"/>
      <c r="K53" s="54"/>
      <c r="L53" s="17"/>
    </row>
    <row r="54" spans="1:12" ht="12.75" customHeight="1" x14ac:dyDescent="0.3">
      <c r="A54" s="6" t="s">
        <v>369</v>
      </c>
      <c r="B54" s="46" t="s">
        <v>578</v>
      </c>
      <c r="C54" s="46" t="s">
        <v>370</v>
      </c>
      <c r="D54" s="5"/>
      <c r="E54" s="50" t="s">
        <v>604</v>
      </c>
      <c r="F54" s="85"/>
      <c r="G54" s="51"/>
      <c r="H54" s="51"/>
      <c r="I54" s="52"/>
      <c r="J54" s="53"/>
      <c r="K54" s="54"/>
      <c r="L54" s="17"/>
    </row>
    <row r="55" spans="1:12" ht="12.75" customHeight="1" x14ac:dyDescent="0.3">
      <c r="A55" s="6" t="s">
        <v>367</v>
      </c>
      <c r="B55" s="46" t="s">
        <v>579</v>
      </c>
      <c r="C55" s="46" t="s">
        <v>368</v>
      </c>
      <c r="D55" s="5"/>
      <c r="E55" s="50" t="s">
        <v>7</v>
      </c>
      <c r="F55" s="85"/>
      <c r="G55" s="51"/>
      <c r="H55" s="51"/>
      <c r="I55" s="52"/>
      <c r="J55" s="53"/>
      <c r="K55" s="54"/>
      <c r="L55" s="17"/>
    </row>
    <row r="56" spans="1:12" ht="12.75" customHeight="1" x14ac:dyDescent="0.3">
      <c r="A56" s="6" t="s">
        <v>377</v>
      </c>
      <c r="B56" s="46" t="s">
        <v>580</v>
      </c>
      <c r="C56" s="46" t="s">
        <v>378</v>
      </c>
      <c r="D56" s="5"/>
      <c r="E56" s="50"/>
      <c r="F56" s="85"/>
      <c r="G56" s="51"/>
      <c r="H56" s="51"/>
      <c r="I56" s="52"/>
      <c r="J56" s="53"/>
      <c r="K56" s="54"/>
      <c r="L56" s="17"/>
    </row>
    <row r="57" spans="1:12" ht="12.75" customHeight="1" x14ac:dyDescent="0.3">
      <c r="A57" s="6" t="s">
        <v>375</v>
      </c>
      <c r="B57" s="46" t="s">
        <v>603</v>
      </c>
      <c r="C57" s="46" t="s">
        <v>376</v>
      </c>
      <c r="D57" s="5"/>
      <c r="E57" s="50" t="s">
        <v>604</v>
      </c>
      <c r="F57" s="85"/>
      <c r="G57" s="51"/>
      <c r="H57" s="51"/>
      <c r="I57" s="52"/>
      <c r="J57" s="53"/>
      <c r="K57" s="54"/>
      <c r="L57" s="17"/>
    </row>
    <row r="58" spans="1:12" ht="12.75" customHeight="1" x14ac:dyDescent="0.3">
      <c r="A58" s="6" t="s">
        <v>373</v>
      </c>
      <c r="B58" s="46" t="s">
        <v>602</v>
      </c>
      <c r="C58" s="46" t="s">
        <v>374</v>
      </c>
      <c r="D58" s="5"/>
      <c r="E58" s="50" t="s">
        <v>7</v>
      </c>
      <c r="F58" s="85"/>
      <c r="G58" s="51"/>
      <c r="H58" s="51"/>
      <c r="I58" s="52"/>
      <c r="J58" s="53"/>
      <c r="K58" s="54"/>
      <c r="L58" s="17"/>
    </row>
    <row r="59" spans="1:12" ht="12.75" customHeight="1" x14ac:dyDescent="0.3">
      <c r="A59" s="6" t="s">
        <v>383</v>
      </c>
      <c r="B59" s="46" t="s">
        <v>581</v>
      </c>
      <c r="C59" s="46" t="s">
        <v>384</v>
      </c>
      <c r="D59" s="5"/>
      <c r="E59" s="50"/>
      <c r="F59" s="85"/>
      <c r="G59" s="51"/>
      <c r="H59" s="51"/>
      <c r="I59" s="52"/>
      <c r="J59" s="53"/>
      <c r="K59" s="54"/>
      <c r="L59" s="17"/>
    </row>
    <row r="60" spans="1:12" ht="12.75" customHeight="1" x14ac:dyDescent="0.3">
      <c r="A60" s="6" t="s">
        <v>381</v>
      </c>
      <c r="B60" s="46" t="s">
        <v>582</v>
      </c>
      <c r="C60" s="46" t="s">
        <v>382</v>
      </c>
      <c r="D60" s="5"/>
      <c r="E60" s="50" t="s">
        <v>604</v>
      </c>
      <c r="F60" s="85"/>
      <c r="G60" s="51"/>
      <c r="H60" s="51"/>
      <c r="I60" s="52"/>
      <c r="J60" s="53"/>
      <c r="K60" s="54"/>
      <c r="L60" s="17"/>
    </row>
    <row r="61" spans="1:12" ht="12.75" customHeight="1" x14ac:dyDescent="0.3">
      <c r="A61" s="6" t="s">
        <v>379</v>
      </c>
      <c r="B61" s="46" t="s">
        <v>583</v>
      </c>
      <c r="C61" s="46" t="s">
        <v>380</v>
      </c>
      <c r="D61" s="5"/>
      <c r="E61" s="50" t="s">
        <v>7</v>
      </c>
      <c r="F61" s="85"/>
      <c r="G61" s="51"/>
      <c r="H61" s="51"/>
      <c r="I61" s="52"/>
      <c r="J61" s="53"/>
      <c r="K61" s="54"/>
      <c r="L61" s="17"/>
    </row>
    <row r="62" spans="1:12" ht="12.75" customHeight="1" x14ac:dyDescent="0.3">
      <c r="A62" s="6" t="s">
        <v>389</v>
      </c>
      <c r="B62" s="46" t="s">
        <v>584</v>
      </c>
      <c r="C62" s="46" t="s">
        <v>390</v>
      </c>
      <c r="D62" s="5"/>
      <c r="E62" s="50"/>
      <c r="F62" s="85"/>
      <c r="G62" s="51"/>
      <c r="H62" s="51"/>
      <c r="I62" s="52"/>
      <c r="J62" s="53"/>
      <c r="K62" s="54"/>
      <c r="L62" s="17"/>
    </row>
    <row r="63" spans="1:12" ht="12.75" customHeight="1" x14ac:dyDescent="0.3">
      <c r="A63" s="6" t="s">
        <v>387</v>
      </c>
      <c r="B63" s="46" t="s">
        <v>585</v>
      </c>
      <c r="C63" s="46" t="s">
        <v>388</v>
      </c>
      <c r="D63" s="5"/>
      <c r="E63" s="50" t="s">
        <v>604</v>
      </c>
      <c r="F63" s="85"/>
      <c r="G63" s="51"/>
      <c r="H63" s="51"/>
      <c r="I63" s="52"/>
      <c r="J63" s="53"/>
      <c r="K63" s="54"/>
      <c r="L63" s="17"/>
    </row>
    <row r="64" spans="1:12" ht="12.75" customHeight="1" x14ac:dyDescent="0.3">
      <c r="A64" s="6" t="s">
        <v>385</v>
      </c>
      <c r="B64" s="46" t="s">
        <v>586</v>
      </c>
      <c r="C64" s="46" t="s">
        <v>386</v>
      </c>
      <c r="D64" s="5"/>
      <c r="E64" s="50" t="s">
        <v>7</v>
      </c>
      <c r="F64" s="85"/>
      <c r="G64" s="51"/>
      <c r="H64" s="51"/>
      <c r="I64" s="52"/>
      <c r="J64" s="53"/>
      <c r="K64" s="54"/>
      <c r="L64" s="17"/>
    </row>
    <row r="65" spans="1:12" ht="12.75" customHeight="1" x14ac:dyDescent="0.3">
      <c r="A65" s="6" t="s">
        <v>395</v>
      </c>
      <c r="B65" s="46" t="s">
        <v>587</v>
      </c>
      <c r="C65" s="46" t="s">
        <v>396</v>
      </c>
      <c r="D65" s="5"/>
      <c r="E65" s="50"/>
      <c r="F65" s="85"/>
      <c r="G65" s="51"/>
      <c r="H65" s="51"/>
      <c r="I65" s="52"/>
      <c r="J65" s="53"/>
      <c r="K65" s="54"/>
      <c r="L65" s="17"/>
    </row>
    <row r="66" spans="1:12" ht="12.75" customHeight="1" x14ac:dyDescent="0.3">
      <c r="A66" s="6" t="s">
        <v>393</v>
      </c>
      <c r="B66" s="46" t="s">
        <v>588</v>
      </c>
      <c r="C66" s="46" t="s">
        <v>394</v>
      </c>
      <c r="D66" s="5"/>
      <c r="E66" s="50" t="s">
        <v>604</v>
      </c>
      <c r="F66" s="85"/>
      <c r="G66" s="51"/>
      <c r="H66" s="51"/>
      <c r="I66" s="52"/>
      <c r="J66" s="53"/>
      <c r="K66" s="54"/>
      <c r="L66" s="17"/>
    </row>
    <row r="67" spans="1:12" ht="12.75" customHeight="1" x14ac:dyDescent="0.3">
      <c r="A67" s="6" t="s">
        <v>391</v>
      </c>
      <c r="B67" s="46" t="s">
        <v>589</v>
      </c>
      <c r="C67" s="46" t="s">
        <v>392</v>
      </c>
      <c r="D67" s="5"/>
      <c r="E67" s="50" t="s">
        <v>7</v>
      </c>
      <c r="F67" s="85"/>
      <c r="G67" s="51"/>
      <c r="H67" s="51"/>
      <c r="I67" s="52"/>
      <c r="J67" s="53"/>
      <c r="K67" s="54"/>
      <c r="L67" s="17"/>
    </row>
    <row r="68" spans="1:12" ht="12.75" customHeight="1" x14ac:dyDescent="0.3">
      <c r="A68" s="6" t="s">
        <v>401</v>
      </c>
      <c r="B68" s="46" t="s">
        <v>590</v>
      </c>
      <c r="C68" s="46" t="s">
        <v>402</v>
      </c>
      <c r="D68" s="5"/>
      <c r="E68" s="50"/>
      <c r="F68" s="85"/>
      <c r="G68" s="51"/>
      <c r="H68" s="51"/>
      <c r="I68" s="52"/>
      <c r="J68" s="53"/>
      <c r="K68" s="54"/>
      <c r="L68" s="17"/>
    </row>
    <row r="69" spans="1:12" ht="12.75" customHeight="1" x14ac:dyDescent="0.3">
      <c r="A69" s="6" t="s">
        <v>399</v>
      </c>
      <c r="B69" s="46" t="s">
        <v>591</v>
      </c>
      <c r="C69" s="46" t="s">
        <v>400</v>
      </c>
      <c r="D69" s="5"/>
      <c r="E69" s="50" t="s">
        <v>604</v>
      </c>
      <c r="F69" s="85"/>
      <c r="G69" s="51"/>
      <c r="H69" s="51"/>
      <c r="I69" s="52"/>
      <c r="J69" s="53"/>
      <c r="K69" s="54"/>
      <c r="L69" s="17"/>
    </row>
    <row r="70" spans="1:12" ht="12.75" customHeight="1" x14ac:dyDescent="0.3">
      <c r="A70" s="6" t="s">
        <v>397</v>
      </c>
      <c r="B70" s="46" t="s">
        <v>592</v>
      </c>
      <c r="C70" s="46" t="s">
        <v>398</v>
      </c>
      <c r="D70" s="5"/>
      <c r="E70" s="50" t="s">
        <v>7</v>
      </c>
      <c r="F70" s="85"/>
      <c r="G70" s="51"/>
      <c r="H70" s="51"/>
      <c r="I70" s="52"/>
      <c r="J70" s="53"/>
      <c r="K70" s="54"/>
      <c r="L70" s="17"/>
    </row>
    <row r="71" spans="1:12" ht="12.75" customHeight="1" x14ac:dyDescent="0.3">
      <c r="A71" s="6" t="s">
        <v>407</v>
      </c>
      <c r="B71" s="46" t="s">
        <v>593</v>
      </c>
      <c r="C71" s="46" t="s">
        <v>408</v>
      </c>
      <c r="D71" s="5"/>
      <c r="E71" s="50"/>
      <c r="F71" s="85"/>
      <c r="G71" s="51"/>
      <c r="H71" s="51"/>
      <c r="I71" s="52"/>
      <c r="J71" s="53"/>
      <c r="K71" s="54"/>
      <c r="L71" s="17"/>
    </row>
    <row r="72" spans="1:12" ht="12.75" customHeight="1" x14ac:dyDescent="0.3">
      <c r="A72" s="6" t="s">
        <v>405</v>
      </c>
      <c r="B72" s="46" t="s">
        <v>594</v>
      </c>
      <c r="C72" s="46" t="s">
        <v>406</v>
      </c>
      <c r="D72" s="5"/>
      <c r="E72" s="50" t="s">
        <v>604</v>
      </c>
      <c r="F72" s="85"/>
      <c r="G72" s="51"/>
      <c r="H72" s="51"/>
      <c r="I72" s="52"/>
      <c r="J72" s="53"/>
      <c r="K72" s="54"/>
      <c r="L72" s="17"/>
    </row>
    <row r="73" spans="1:12" ht="12.75" customHeight="1" x14ac:dyDescent="0.3">
      <c r="A73" s="6" t="s">
        <v>403</v>
      </c>
      <c r="B73" s="46" t="s">
        <v>595</v>
      </c>
      <c r="C73" s="46" t="s">
        <v>404</v>
      </c>
      <c r="D73" s="5"/>
      <c r="E73" s="50" t="s">
        <v>7</v>
      </c>
      <c r="F73" s="85"/>
      <c r="G73" s="51"/>
      <c r="H73" s="51"/>
      <c r="I73" s="52"/>
      <c r="J73" s="53"/>
      <c r="K73" s="54"/>
      <c r="L73" s="17"/>
    </row>
    <row r="74" spans="1:12" ht="12.75" customHeight="1" x14ac:dyDescent="0.3">
      <c r="A74" s="6" t="s">
        <v>105</v>
      </c>
      <c r="B74" s="46"/>
      <c r="C74" s="46" t="s">
        <v>106</v>
      </c>
      <c r="D74" s="5"/>
      <c r="E74" s="50"/>
      <c r="F74" s="85"/>
      <c r="G74" s="51"/>
      <c r="H74" s="51"/>
      <c r="I74" s="16"/>
      <c r="J74" s="8"/>
      <c r="K74" s="18"/>
      <c r="L74" s="17"/>
    </row>
    <row r="75" spans="1:12" ht="12.75" customHeight="1" x14ac:dyDescent="0.3">
      <c r="A75" s="6" t="s">
        <v>271</v>
      </c>
      <c r="B75" s="46"/>
      <c r="C75" s="46" t="s">
        <v>272</v>
      </c>
      <c r="D75" s="5"/>
      <c r="E75" s="50"/>
      <c r="F75" s="85"/>
      <c r="G75" s="51"/>
      <c r="H75" s="51"/>
      <c r="I75" s="16"/>
      <c r="J75" s="8"/>
      <c r="K75" s="18"/>
      <c r="L75" s="17"/>
    </row>
    <row r="76" spans="1:12" ht="12.75" customHeight="1" x14ac:dyDescent="0.3">
      <c r="A76" s="6" t="s">
        <v>349</v>
      </c>
      <c r="B76" s="46"/>
      <c r="C76" s="46" t="s">
        <v>350</v>
      </c>
      <c r="D76" s="5"/>
      <c r="E76" s="50"/>
      <c r="F76" s="85"/>
      <c r="G76" s="51"/>
      <c r="H76" s="51"/>
      <c r="I76" s="16"/>
      <c r="J76" s="8"/>
      <c r="K76" s="18"/>
      <c r="L76" s="17"/>
    </row>
    <row r="77" spans="1:12" ht="12.75" customHeight="1" x14ac:dyDescent="0.3">
      <c r="A77" s="6" t="s">
        <v>269</v>
      </c>
      <c r="B77" s="46"/>
      <c r="C77" s="46" t="s">
        <v>270</v>
      </c>
      <c r="D77" s="5"/>
      <c r="E77" s="50"/>
      <c r="F77" s="85"/>
      <c r="G77" s="51"/>
      <c r="H77" s="51"/>
      <c r="I77" s="16"/>
      <c r="J77" s="8"/>
      <c r="K77" s="18"/>
      <c r="L77" s="17"/>
    </row>
    <row r="78" spans="1:12" ht="12.75" customHeight="1" x14ac:dyDescent="0.3">
      <c r="A78" s="6" t="s">
        <v>347</v>
      </c>
      <c r="B78" s="46"/>
      <c r="C78" s="46" t="s">
        <v>348</v>
      </c>
      <c r="D78" s="5"/>
      <c r="E78" s="50"/>
      <c r="F78" s="85"/>
      <c r="G78" s="51"/>
      <c r="H78" s="51"/>
      <c r="I78" s="16"/>
      <c r="J78" s="8"/>
      <c r="K78" s="18"/>
      <c r="L78" s="17"/>
    </row>
    <row r="79" spans="1:12" ht="12.75" customHeight="1" x14ac:dyDescent="0.3">
      <c r="A79" s="6" t="s">
        <v>351</v>
      </c>
      <c r="B79" s="46"/>
      <c r="C79" s="46" t="s">
        <v>352</v>
      </c>
      <c r="D79" s="5"/>
      <c r="E79" s="50"/>
      <c r="F79" s="85"/>
      <c r="G79" s="51"/>
      <c r="H79" s="51"/>
      <c r="I79" s="16"/>
      <c r="J79" s="8"/>
      <c r="K79" s="18"/>
      <c r="L79" s="17"/>
    </row>
    <row r="80" spans="1:12" ht="12.75" customHeight="1" x14ac:dyDescent="0.3">
      <c r="A80" s="6" t="s">
        <v>291</v>
      </c>
      <c r="B80" s="46"/>
      <c r="C80" s="46" t="s">
        <v>292</v>
      </c>
      <c r="D80" s="5"/>
      <c r="E80" s="50"/>
      <c r="F80" s="85"/>
      <c r="G80" s="51"/>
      <c r="H80" s="51"/>
      <c r="I80" s="16"/>
      <c r="J80" s="8"/>
      <c r="K80" s="18"/>
      <c r="L80" s="17"/>
    </row>
    <row r="81" spans="1:12" ht="12.75" customHeight="1" x14ac:dyDescent="0.3">
      <c r="A81" s="6" t="s">
        <v>305</v>
      </c>
      <c r="B81" s="46"/>
      <c r="C81" s="46" t="s">
        <v>306</v>
      </c>
      <c r="D81" s="5"/>
      <c r="E81" s="50"/>
      <c r="F81" s="85"/>
      <c r="G81" s="51"/>
      <c r="H81" s="51"/>
      <c r="I81" s="16"/>
      <c r="J81" s="8"/>
      <c r="K81" s="18"/>
      <c r="L81" s="17"/>
    </row>
    <row r="82" spans="1:12" ht="12.75" customHeight="1" x14ac:dyDescent="0.3">
      <c r="A82" s="6" t="s">
        <v>273</v>
      </c>
      <c r="B82" s="46"/>
      <c r="C82" s="46" t="s">
        <v>274</v>
      </c>
      <c r="D82" s="5"/>
      <c r="E82" s="50"/>
      <c r="F82" s="85"/>
      <c r="G82" s="51"/>
      <c r="H82" s="51"/>
      <c r="I82" s="16"/>
      <c r="J82" s="8"/>
      <c r="K82" s="18"/>
      <c r="L82" s="17"/>
    </row>
    <row r="83" spans="1:12" ht="12.75" customHeight="1" x14ac:dyDescent="0.3">
      <c r="A83" s="6" t="s">
        <v>353</v>
      </c>
      <c r="B83" s="46"/>
      <c r="C83" s="46" t="s">
        <v>354</v>
      </c>
      <c r="D83" s="5"/>
      <c r="E83" s="50"/>
      <c r="F83" s="85"/>
      <c r="G83" s="51"/>
      <c r="H83" s="51"/>
      <c r="I83" s="16"/>
      <c r="J83" s="8"/>
      <c r="K83" s="18"/>
      <c r="L83" s="17"/>
    </row>
    <row r="84" spans="1:12" ht="12.75" customHeight="1" x14ac:dyDescent="0.3">
      <c r="A84" s="6" t="s">
        <v>134</v>
      </c>
      <c r="B84" s="46" t="s">
        <v>610</v>
      </c>
      <c r="C84" s="46" t="s">
        <v>135</v>
      </c>
      <c r="D84" s="5"/>
      <c r="E84" s="50"/>
      <c r="F84" s="85"/>
      <c r="G84" s="51"/>
      <c r="H84" s="51"/>
      <c r="I84" s="16"/>
      <c r="J84" s="8"/>
      <c r="K84" s="18"/>
      <c r="L84" s="17"/>
    </row>
    <row r="85" spans="1:12" ht="12.75" customHeight="1" x14ac:dyDescent="0.3">
      <c r="A85" s="6" t="s">
        <v>186</v>
      </c>
      <c r="B85" s="46"/>
      <c r="C85" s="46" t="s">
        <v>187</v>
      </c>
      <c r="D85" s="5"/>
      <c r="E85" s="50"/>
      <c r="F85" s="85"/>
      <c r="G85" s="51"/>
      <c r="H85" s="51"/>
      <c r="I85" s="16"/>
      <c r="J85" s="8"/>
      <c r="K85" s="18"/>
      <c r="L85" s="17"/>
    </row>
    <row r="86" spans="1:12" ht="12.75" customHeight="1" x14ac:dyDescent="0.3">
      <c r="A86" s="6" t="s">
        <v>255</v>
      </c>
      <c r="B86" s="46"/>
      <c r="C86" s="46" t="s">
        <v>256</v>
      </c>
      <c r="D86" s="5"/>
      <c r="E86" s="50"/>
      <c r="F86" s="85"/>
      <c r="G86" s="51"/>
      <c r="H86" s="51"/>
      <c r="I86" s="16"/>
      <c r="J86" s="8"/>
      <c r="K86" s="18"/>
      <c r="L86" s="17"/>
    </row>
    <row r="87" spans="1:12" ht="12.75" customHeight="1" x14ac:dyDescent="0.3">
      <c r="A87" s="6" t="s">
        <v>99</v>
      </c>
      <c r="B87" s="46"/>
      <c r="C87" s="46" t="s">
        <v>100</v>
      </c>
      <c r="D87" s="5" t="s">
        <v>9</v>
      </c>
      <c r="E87" s="50"/>
      <c r="F87" s="85"/>
      <c r="G87" s="51"/>
      <c r="H87" s="51"/>
      <c r="I87" s="16"/>
      <c r="J87" s="8"/>
      <c r="K87" s="18"/>
      <c r="L87" s="17"/>
    </row>
    <row r="88" spans="1:12" ht="12.75" customHeight="1" x14ac:dyDescent="0.3">
      <c r="A88" s="6" t="s">
        <v>101</v>
      </c>
      <c r="B88" s="46"/>
      <c r="C88" s="46" t="s">
        <v>102</v>
      </c>
      <c r="D88" s="5" t="s">
        <v>9</v>
      </c>
      <c r="E88" s="50"/>
      <c r="F88" s="85"/>
      <c r="G88" s="51"/>
      <c r="H88" s="51"/>
      <c r="I88" s="16"/>
      <c r="J88" s="8"/>
      <c r="K88" s="18"/>
      <c r="L88" s="17"/>
    </row>
    <row r="89" spans="1:12" ht="12.75" customHeight="1" x14ac:dyDescent="0.3">
      <c r="A89" s="6" t="s">
        <v>455</v>
      </c>
      <c r="B89" s="46" t="s">
        <v>597</v>
      </c>
      <c r="C89" s="46" t="s">
        <v>456</v>
      </c>
      <c r="D89" s="5" t="s">
        <v>9</v>
      </c>
      <c r="E89" s="50"/>
      <c r="F89" s="85"/>
      <c r="G89" s="51"/>
      <c r="H89" s="51"/>
      <c r="I89" s="16"/>
      <c r="J89" s="8"/>
      <c r="K89" s="18"/>
      <c r="L89" s="17"/>
    </row>
    <row r="90" spans="1:12" ht="12.75" customHeight="1" x14ac:dyDescent="0.3">
      <c r="A90" s="6" t="s">
        <v>200</v>
      </c>
      <c r="B90" s="46"/>
      <c r="C90" s="46" t="s">
        <v>201</v>
      </c>
      <c r="D90" s="5"/>
      <c r="E90" s="10"/>
      <c r="F90" s="86"/>
      <c r="G90" s="4"/>
      <c r="H90" s="4"/>
      <c r="I90" s="16"/>
      <c r="J90" s="8"/>
      <c r="K90" s="18"/>
      <c r="L90" s="17"/>
    </row>
    <row r="91" spans="1:12" ht="12.75" customHeight="1" x14ac:dyDescent="0.3">
      <c r="A91" s="6" t="s">
        <v>202</v>
      </c>
      <c r="B91" s="46"/>
      <c r="C91" s="46" t="s">
        <v>203</v>
      </c>
      <c r="D91" s="5"/>
      <c r="E91" s="10"/>
      <c r="F91" s="86"/>
      <c r="G91" s="4"/>
      <c r="H91" s="4"/>
      <c r="I91" s="16"/>
      <c r="J91" s="8"/>
      <c r="K91" s="18"/>
      <c r="L91" s="17"/>
    </row>
    <row r="92" spans="1:12" s="47" customFormat="1" ht="286.2" customHeight="1" x14ac:dyDescent="0.3">
      <c r="A92" s="61" t="s">
        <v>8</v>
      </c>
      <c r="B92" s="48" t="s">
        <v>569</v>
      </c>
      <c r="C92" s="48" t="s">
        <v>36</v>
      </c>
      <c r="D92" s="49"/>
      <c r="E92" s="50"/>
      <c r="F92" s="85"/>
      <c r="G92" s="56" t="s">
        <v>705</v>
      </c>
      <c r="H92" s="62" t="s">
        <v>706</v>
      </c>
      <c r="I92" s="52" t="s">
        <v>707</v>
      </c>
      <c r="J92" s="63" t="s">
        <v>706</v>
      </c>
      <c r="K92" s="60" t="s">
        <v>825</v>
      </c>
      <c r="L92" s="55" t="s">
        <v>826</v>
      </c>
    </row>
    <row r="93" spans="1:12" ht="12.75" customHeight="1" x14ac:dyDescent="0.3">
      <c r="A93" s="6" t="s">
        <v>487</v>
      </c>
      <c r="B93" s="46"/>
      <c r="C93" s="46" t="s">
        <v>488</v>
      </c>
      <c r="D93" s="5"/>
      <c r="E93" s="10"/>
      <c r="F93" s="86"/>
      <c r="G93" s="4"/>
      <c r="H93" s="4"/>
      <c r="I93" s="16"/>
      <c r="J93" s="8"/>
      <c r="K93" s="18"/>
      <c r="L93" s="17"/>
    </row>
    <row r="94" spans="1:12" ht="12.75" customHeight="1" x14ac:dyDescent="0.3">
      <c r="A94" s="6" t="s">
        <v>489</v>
      </c>
      <c r="B94" s="46"/>
      <c r="C94" s="46" t="s">
        <v>490</v>
      </c>
      <c r="D94" s="5"/>
      <c r="E94" s="10"/>
      <c r="F94" s="86"/>
      <c r="G94" s="4"/>
      <c r="H94" s="4"/>
      <c r="I94" s="16"/>
      <c r="J94" s="8"/>
      <c r="K94" s="18"/>
      <c r="L94" s="17"/>
    </row>
    <row r="95" spans="1:12" ht="12.75" customHeight="1" x14ac:dyDescent="0.3">
      <c r="A95" s="6" t="s">
        <v>491</v>
      </c>
      <c r="B95" s="46"/>
      <c r="C95" s="46" t="s">
        <v>492</v>
      </c>
      <c r="D95" s="5"/>
      <c r="E95" s="10"/>
      <c r="F95" s="86"/>
      <c r="G95" s="4"/>
      <c r="H95" s="4"/>
      <c r="I95" s="16"/>
      <c r="J95" s="8"/>
      <c r="K95" s="18"/>
      <c r="L95" s="17"/>
    </row>
    <row r="96" spans="1:12" ht="12.75" customHeight="1" x14ac:dyDescent="0.3">
      <c r="A96" s="6" t="s">
        <v>415</v>
      </c>
      <c r="B96" s="46"/>
      <c r="C96" s="46" t="s">
        <v>416</v>
      </c>
      <c r="D96" s="5" t="s">
        <v>9</v>
      </c>
      <c r="E96" s="10"/>
      <c r="F96" s="86"/>
      <c r="G96" s="4"/>
      <c r="H96" s="4"/>
      <c r="I96" s="16"/>
      <c r="J96" s="8"/>
      <c r="K96" s="18"/>
      <c r="L96" s="17"/>
    </row>
    <row r="97" spans="1:12" ht="12.75" customHeight="1" x14ac:dyDescent="0.3">
      <c r="A97" s="6" t="s">
        <v>481</v>
      </c>
      <c r="B97" s="46"/>
      <c r="C97" s="46" t="s">
        <v>482</v>
      </c>
      <c r="D97" s="5"/>
      <c r="E97" s="10"/>
      <c r="F97" s="86"/>
      <c r="G97" s="4"/>
      <c r="H97" s="4"/>
      <c r="I97" s="16"/>
      <c r="J97" s="8"/>
      <c r="K97" s="18"/>
      <c r="L97" s="17"/>
    </row>
    <row r="98" spans="1:12" ht="12.75" customHeight="1" x14ac:dyDescent="0.3">
      <c r="A98" s="6" t="s">
        <v>483</v>
      </c>
      <c r="B98" s="46"/>
      <c r="C98" s="46" t="s">
        <v>484</v>
      </c>
      <c r="D98" s="5"/>
      <c r="E98" s="10"/>
      <c r="F98" s="86"/>
      <c r="G98" s="4"/>
      <c r="H98" s="4"/>
      <c r="I98" s="16"/>
      <c r="J98" s="8"/>
      <c r="K98" s="18"/>
      <c r="L98" s="17"/>
    </row>
    <row r="99" spans="1:12" ht="12.75" customHeight="1" x14ac:dyDescent="0.3">
      <c r="A99" s="6" t="s">
        <v>485</v>
      </c>
      <c r="B99" s="46"/>
      <c r="C99" s="46" t="s">
        <v>486</v>
      </c>
      <c r="D99" s="5"/>
      <c r="E99" s="10"/>
      <c r="F99" s="86"/>
      <c r="G99" s="4"/>
      <c r="H99" s="4"/>
      <c r="I99" s="16"/>
      <c r="J99" s="8"/>
      <c r="K99" s="18"/>
      <c r="L99" s="17"/>
    </row>
    <row r="100" spans="1:12" ht="12.75" customHeight="1" x14ac:dyDescent="0.3">
      <c r="A100" s="6" t="s">
        <v>513</v>
      </c>
      <c r="B100" s="46"/>
      <c r="C100" s="46" t="s">
        <v>514</v>
      </c>
      <c r="D100" s="5"/>
      <c r="E100" s="10"/>
      <c r="F100" s="86"/>
      <c r="G100" s="4"/>
      <c r="H100" s="4"/>
      <c r="I100" s="16"/>
      <c r="J100" s="8"/>
      <c r="K100" s="18"/>
      <c r="L100" s="17"/>
    </row>
    <row r="101" spans="1:12" ht="12.75" customHeight="1" x14ac:dyDescent="0.3">
      <c r="A101" s="6" t="s">
        <v>515</v>
      </c>
      <c r="B101" s="46"/>
      <c r="C101" s="46" t="s">
        <v>516</v>
      </c>
      <c r="D101" s="5" t="s">
        <v>9</v>
      </c>
      <c r="E101" s="10"/>
      <c r="F101" s="86"/>
      <c r="G101" s="4"/>
      <c r="H101" s="4"/>
      <c r="I101" s="16"/>
      <c r="J101" s="8"/>
      <c r="K101" s="18"/>
      <c r="L101" s="17"/>
    </row>
    <row r="102" spans="1:12" ht="12.75" customHeight="1" x14ac:dyDescent="0.3">
      <c r="A102" s="6" t="s">
        <v>457</v>
      </c>
      <c r="B102" s="46" t="s">
        <v>561</v>
      </c>
      <c r="C102" s="46" t="s">
        <v>458</v>
      </c>
      <c r="D102" s="5"/>
      <c r="E102" s="10"/>
      <c r="F102" s="86"/>
      <c r="G102" s="4"/>
      <c r="H102" s="4"/>
      <c r="I102" s="16"/>
      <c r="J102" s="8"/>
      <c r="K102" s="18"/>
      <c r="L102" s="17"/>
    </row>
    <row r="103" spans="1:12" ht="12.75" customHeight="1" x14ac:dyDescent="0.3">
      <c r="A103" s="6" t="s">
        <v>192</v>
      </c>
      <c r="B103" s="46"/>
      <c r="C103" s="46" t="s">
        <v>193</v>
      </c>
      <c r="D103" s="5"/>
      <c r="E103" s="10"/>
      <c r="F103" s="86"/>
      <c r="G103" s="4"/>
      <c r="H103" s="4"/>
      <c r="I103" s="16"/>
      <c r="J103" s="8"/>
      <c r="K103" s="18"/>
      <c r="L103" s="17"/>
    </row>
    <row r="104" spans="1:12" ht="12.75" customHeight="1" x14ac:dyDescent="0.3">
      <c r="A104" s="6" t="s">
        <v>429</v>
      </c>
      <c r="B104" s="46"/>
      <c r="C104" s="46" t="s">
        <v>430</v>
      </c>
      <c r="D104" s="5"/>
      <c r="E104" s="10"/>
      <c r="F104" s="86"/>
      <c r="G104" s="4"/>
      <c r="H104" s="4"/>
      <c r="I104" s="16"/>
      <c r="J104" s="8"/>
      <c r="K104" s="18"/>
      <c r="L104" s="17"/>
    </row>
    <row r="105" spans="1:12" ht="12.75" customHeight="1" x14ac:dyDescent="0.3">
      <c r="A105" s="6" t="s">
        <v>417</v>
      </c>
      <c r="B105" s="46"/>
      <c r="C105" s="46" t="s">
        <v>418</v>
      </c>
      <c r="D105" s="5" t="s">
        <v>9</v>
      </c>
      <c r="E105" s="10"/>
      <c r="F105" s="86"/>
      <c r="G105" s="4"/>
      <c r="H105" s="4"/>
      <c r="I105" s="16"/>
      <c r="J105" s="8"/>
      <c r="K105" s="18"/>
      <c r="L105" s="17"/>
    </row>
    <row r="106" spans="1:12" ht="12.75" customHeight="1" x14ac:dyDescent="0.3">
      <c r="A106" s="6" t="s">
        <v>154</v>
      </c>
      <c r="B106" s="46"/>
      <c r="C106" s="46" t="s">
        <v>155</v>
      </c>
      <c r="D106" s="5"/>
      <c r="E106" s="10"/>
      <c r="F106" s="86"/>
      <c r="G106" s="4"/>
      <c r="H106" s="4"/>
      <c r="I106" s="16"/>
      <c r="J106" s="8"/>
      <c r="K106" s="18"/>
      <c r="L106" s="17"/>
    </row>
    <row r="107" spans="1:12" ht="12.75" customHeight="1" x14ac:dyDescent="0.3">
      <c r="A107" s="6" t="s">
        <v>547</v>
      </c>
      <c r="B107" s="46"/>
      <c r="C107" s="46" t="s">
        <v>548</v>
      </c>
      <c r="D107" s="5"/>
      <c r="E107" s="10"/>
      <c r="F107" s="86"/>
      <c r="G107" s="4"/>
      <c r="H107" s="4"/>
      <c r="I107" s="16"/>
      <c r="J107" s="8"/>
      <c r="K107" s="18"/>
      <c r="L107" s="17"/>
    </row>
    <row r="108" spans="1:12" ht="12.75" customHeight="1" x14ac:dyDescent="0.3">
      <c r="A108" s="6" t="s">
        <v>531</v>
      </c>
      <c r="B108" s="46"/>
      <c r="C108" s="46" t="s">
        <v>532</v>
      </c>
      <c r="D108" s="5"/>
      <c r="E108" s="10"/>
      <c r="F108" s="86"/>
      <c r="G108" s="4"/>
      <c r="H108" s="4"/>
      <c r="I108" s="16"/>
      <c r="J108" s="8"/>
      <c r="K108" s="18"/>
      <c r="L108" s="17"/>
    </row>
    <row r="109" spans="1:12" ht="12.75" customHeight="1" x14ac:dyDescent="0.3">
      <c r="A109" s="6" t="s">
        <v>107</v>
      </c>
      <c r="B109" s="46"/>
      <c r="C109" s="46" t="s">
        <v>108</v>
      </c>
      <c r="D109" s="5"/>
      <c r="E109" s="10"/>
      <c r="F109" s="86"/>
      <c r="G109" s="4"/>
      <c r="H109" s="4"/>
      <c r="I109" s="16"/>
      <c r="J109" s="8"/>
      <c r="K109" s="18"/>
      <c r="L109" s="17"/>
    </row>
    <row r="110" spans="1:12" ht="12.75" customHeight="1" x14ac:dyDescent="0.3">
      <c r="A110" s="6" t="s">
        <v>228</v>
      </c>
      <c r="B110" s="46"/>
      <c r="C110" s="46" t="s">
        <v>229</v>
      </c>
      <c r="D110" s="5"/>
      <c r="E110" s="10"/>
      <c r="F110" s="86"/>
      <c r="G110" s="4"/>
      <c r="H110" s="4"/>
      <c r="I110" s="16"/>
      <c r="J110" s="8"/>
      <c r="K110" s="18"/>
      <c r="L110" s="17"/>
    </row>
    <row r="111" spans="1:12" ht="12.75" customHeight="1" x14ac:dyDescent="0.3">
      <c r="A111" s="6" t="s">
        <v>230</v>
      </c>
      <c r="B111" s="46"/>
      <c r="C111" s="46" t="s">
        <v>231</v>
      </c>
      <c r="D111" s="5"/>
      <c r="E111" s="10"/>
      <c r="F111" s="86"/>
      <c r="G111" s="4"/>
      <c r="H111" s="4"/>
      <c r="I111" s="16"/>
      <c r="J111" s="8"/>
      <c r="K111" s="18"/>
      <c r="L111" s="17"/>
    </row>
    <row r="112" spans="1:12" ht="12.75" customHeight="1" x14ac:dyDescent="0.3">
      <c r="A112" s="6" t="s">
        <v>232</v>
      </c>
      <c r="B112" s="46"/>
      <c r="C112" s="46" t="s">
        <v>233</v>
      </c>
      <c r="D112" s="5" t="s">
        <v>9</v>
      </c>
      <c r="E112" s="10"/>
      <c r="F112" s="86"/>
      <c r="G112" s="4"/>
      <c r="H112" s="4"/>
      <c r="I112" s="16"/>
      <c r="J112" s="8"/>
      <c r="K112" s="18"/>
      <c r="L112" s="17"/>
    </row>
    <row r="113" spans="1:12" ht="12.75" customHeight="1" x14ac:dyDescent="0.3">
      <c r="A113" s="6" t="s">
        <v>537</v>
      </c>
      <c r="B113" s="46"/>
      <c r="C113" s="46" t="s">
        <v>538</v>
      </c>
      <c r="D113" s="5"/>
      <c r="E113" s="10"/>
      <c r="F113" s="86"/>
      <c r="G113" s="4"/>
      <c r="H113" s="4"/>
      <c r="I113" s="16"/>
      <c r="J113" s="8"/>
      <c r="K113" s="18"/>
      <c r="L113" s="17"/>
    </row>
    <row r="114" spans="1:12" ht="12.75" customHeight="1" x14ac:dyDescent="0.3">
      <c r="A114" s="6" t="s">
        <v>525</v>
      </c>
      <c r="B114" s="46"/>
      <c r="C114" s="46" t="s">
        <v>526</v>
      </c>
      <c r="D114" s="5"/>
      <c r="E114" s="10"/>
      <c r="F114" s="86"/>
      <c r="G114" s="4"/>
      <c r="H114" s="4"/>
      <c r="I114" s="16"/>
      <c r="J114" s="8"/>
      <c r="K114" s="18"/>
      <c r="L114" s="17"/>
    </row>
    <row r="115" spans="1:12" ht="12.75" customHeight="1" x14ac:dyDescent="0.3">
      <c r="A115" s="6" t="s">
        <v>433</v>
      </c>
      <c r="B115" s="46"/>
      <c r="C115" s="46" t="s">
        <v>434</v>
      </c>
      <c r="D115" s="5" t="s">
        <v>9</v>
      </c>
      <c r="E115" s="10"/>
      <c r="F115" s="86"/>
      <c r="G115" s="4"/>
      <c r="H115" s="4"/>
      <c r="I115" s="16"/>
      <c r="J115" s="8"/>
      <c r="K115" s="18"/>
      <c r="L115" s="17"/>
    </row>
    <row r="116" spans="1:12" ht="12.75" customHeight="1" x14ac:dyDescent="0.3">
      <c r="A116" s="6" t="s">
        <v>216</v>
      </c>
      <c r="B116" s="46"/>
      <c r="C116" s="46" t="s">
        <v>217</v>
      </c>
      <c r="D116" s="5"/>
      <c r="E116" s="10"/>
      <c r="F116" s="86"/>
      <c r="G116" s="4"/>
      <c r="H116" s="4"/>
      <c r="I116" s="16"/>
      <c r="J116" s="8"/>
      <c r="K116" s="18"/>
      <c r="L116" s="17"/>
    </row>
    <row r="117" spans="1:12" ht="12.75" customHeight="1" x14ac:dyDescent="0.3">
      <c r="A117" s="6" t="s">
        <v>212</v>
      </c>
      <c r="B117" s="46"/>
      <c r="C117" s="46" t="s">
        <v>213</v>
      </c>
      <c r="D117" s="5"/>
      <c r="E117" s="10"/>
      <c r="F117" s="86"/>
      <c r="G117" s="4"/>
      <c r="H117" s="4"/>
      <c r="I117" s="16"/>
      <c r="J117" s="8"/>
      <c r="K117" s="18"/>
      <c r="L117" s="17"/>
    </row>
    <row r="118" spans="1:12" ht="12.75" customHeight="1" x14ac:dyDescent="0.3">
      <c r="A118" s="6" t="s">
        <v>214</v>
      </c>
      <c r="B118" s="46"/>
      <c r="C118" s="46" t="s">
        <v>215</v>
      </c>
      <c r="D118" s="5"/>
      <c r="E118" s="10"/>
      <c r="F118" s="86"/>
      <c r="G118" s="4"/>
      <c r="H118" s="4"/>
      <c r="I118" s="16"/>
      <c r="J118" s="8"/>
      <c r="K118" s="18"/>
      <c r="L118" s="17"/>
    </row>
    <row r="119" spans="1:12" ht="12.75" customHeight="1" x14ac:dyDescent="0.3">
      <c r="A119" s="6" t="s">
        <v>208</v>
      </c>
      <c r="B119" s="46"/>
      <c r="C119" s="46" t="s">
        <v>209</v>
      </c>
      <c r="D119" s="5"/>
      <c r="E119" s="10"/>
      <c r="F119" s="86"/>
      <c r="G119" s="4"/>
      <c r="H119" s="4"/>
      <c r="I119" s="16"/>
      <c r="J119" s="8"/>
      <c r="K119" s="18"/>
      <c r="L119" s="17"/>
    </row>
    <row r="120" spans="1:12" ht="12.75" customHeight="1" x14ac:dyDescent="0.3">
      <c r="A120" s="6" t="s">
        <v>218</v>
      </c>
      <c r="B120" s="46"/>
      <c r="C120" s="46" t="s">
        <v>219</v>
      </c>
      <c r="D120" s="5" t="s">
        <v>9</v>
      </c>
      <c r="E120" s="10"/>
      <c r="F120" s="86"/>
      <c r="G120" s="4"/>
      <c r="H120" s="4"/>
      <c r="I120" s="16"/>
      <c r="J120" s="8"/>
      <c r="K120" s="18"/>
      <c r="L120" s="17"/>
    </row>
    <row r="121" spans="1:12" ht="12.75" customHeight="1" x14ac:dyDescent="0.3">
      <c r="A121" s="6" t="s">
        <v>237</v>
      </c>
      <c r="B121" s="46"/>
      <c r="C121" s="46" t="s">
        <v>238</v>
      </c>
      <c r="D121" s="5"/>
      <c r="E121" s="10"/>
      <c r="F121" s="86"/>
      <c r="G121" s="4"/>
      <c r="H121" s="4"/>
      <c r="I121" s="16"/>
      <c r="J121" s="8"/>
      <c r="K121" s="18"/>
      <c r="L121" s="17"/>
    </row>
    <row r="122" spans="1:12" ht="12.75" customHeight="1" x14ac:dyDescent="0.3">
      <c r="A122" s="6" t="s">
        <v>198</v>
      </c>
      <c r="B122" s="46"/>
      <c r="C122" s="46" t="s">
        <v>199</v>
      </c>
      <c r="D122" s="5"/>
      <c r="E122" s="10"/>
      <c r="F122" s="86"/>
      <c r="G122" s="4"/>
      <c r="H122" s="4"/>
      <c r="I122" s="16"/>
      <c r="J122" s="8"/>
      <c r="K122" s="18"/>
      <c r="L122" s="17"/>
    </row>
    <row r="123" spans="1:12" ht="12.75" customHeight="1" x14ac:dyDescent="0.3">
      <c r="A123" s="6" t="s">
        <v>503</v>
      </c>
      <c r="B123" s="46"/>
      <c r="C123" s="46" t="s">
        <v>504</v>
      </c>
      <c r="D123" s="5"/>
      <c r="E123" s="10"/>
      <c r="F123" s="86"/>
      <c r="G123" s="4"/>
      <c r="H123" s="4"/>
      <c r="I123" s="16"/>
      <c r="J123" s="8"/>
      <c r="K123" s="18"/>
      <c r="L123" s="17"/>
    </row>
    <row r="124" spans="1:12" ht="12.75" customHeight="1" x14ac:dyDescent="0.3">
      <c r="A124" s="6" t="s">
        <v>517</v>
      </c>
      <c r="B124" s="46"/>
      <c r="C124" s="46" t="s">
        <v>518</v>
      </c>
      <c r="D124" s="5"/>
      <c r="E124" s="10"/>
      <c r="F124" s="86"/>
      <c r="G124" s="4"/>
      <c r="H124" s="4"/>
      <c r="I124" s="16"/>
      <c r="J124" s="8"/>
      <c r="K124" s="18"/>
      <c r="L124" s="17"/>
    </row>
    <row r="125" spans="1:12" ht="12.75" customHeight="1" x14ac:dyDescent="0.3">
      <c r="A125" s="6" t="s">
        <v>519</v>
      </c>
      <c r="B125" s="46"/>
      <c r="C125" s="46" t="s">
        <v>520</v>
      </c>
      <c r="D125" s="5"/>
      <c r="E125" s="10"/>
      <c r="F125" s="86"/>
      <c r="G125" s="4"/>
      <c r="H125" s="4"/>
      <c r="I125" s="16"/>
      <c r="J125" s="8"/>
      <c r="K125" s="18"/>
      <c r="L125" s="17"/>
    </row>
    <row r="126" spans="1:12" ht="12.75" customHeight="1" x14ac:dyDescent="0.3">
      <c r="A126" s="6" t="s">
        <v>521</v>
      </c>
      <c r="B126" s="46"/>
      <c r="C126" s="46" t="s">
        <v>522</v>
      </c>
      <c r="D126" s="5"/>
      <c r="E126" s="10"/>
      <c r="F126" s="86"/>
      <c r="G126" s="4"/>
      <c r="H126" s="4"/>
      <c r="I126" s="16"/>
      <c r="J126" s="8"/>
      <c r="K126" s="18"/>
      <c r="L126" s="17"/>
    </row>
    <row r="127" spans="1:12" ht="12.75" customHeight="1" x14ac:dyDescent="0.3">
      <c r="A127" s="6" t="s">
        <v>501</v>
      </c>
      <c r="B127" s="46"/>
      <c r="C127" s="46" t="s">
        <v>502</v>
      </c>
      <c r="D127" s="5"/>
      <c r="E127" s="10"/>
      <c r="F127" s="86"/>
      <c r="G127" s="4"/>
      <c r="H127" s="4"/>
      <c r="I127" s="16"/>
      <c r="J127" s="8"/>
      <c r="K127" s="18"/>
      <c r="L127" s="17"/>
    </row>
    <row r="128" spans="1:12" ht="12.75" customHeight="1" x14ac:dyDescent="0.3">
      <c r="A128" s="6" t="s">
        <v>511</v>
      </c>
      <c r="B128" s="46"/>
      <c r="C128" s="46" t="s">
        <v>512</v>
      </c>
      <c r="D128" s="5"/>
      <c r="E128" s="10"/>
      <c r="F128" s="86"/>
      <c r="G128" s="4"/>
      <c r="H128" s="4"/>
      <c r="I128" s="16"/>
      <c r="J128" s="8"/>
      <c r="K128" s="18"/>
      <c r="L128" s="17"/>
    </row>
    <row r="129" spans="1:12" ht="12.75" customHeight="1" x14ac:dyDescent="0.3">
      <c r="A129" s="6" t="s">
        <v>509</v>
      </c>
      <c r="B129" s="46"/>
      <c r="C129" s="46" t="s">
        <v>510</v>
      </c>
      <c r="D129" s="5"/>
      <c r="E129" s="10"/>
      <c r="F129" s="86"/>
      <c r="G129" s="4"/>
      <c r="H129" s="4"/>
      <c r="I129" s="16"/>
      <c r="J129" s="8"/>
      <c r="K129" s="18"/>
      <c r="L129" s="17"/>
    </row>
    <row r="130" spans="1:12" ht="12.75" customHeight="1" x14ac:dyDescent="0.3">
      <c r="A130" s="6" t="s">
        <v>505</v>
      </c>
      <c r="B130" s="46"/>
      <c r="C130" s="46" t="s">
        <v>506</v>
      </c>
      <c r="D130" s="5" t="s">
        <v>9</v>
      </c>
      <c r="E130" s="10"/>
      <c r="F130" s="86"/>
      <c r="G130" s="4"/>
      <c r="H130" s="4"/>
      <c r="I130" s="16"/>
      <c r="J130" s="8"/>
      <c r="K130" s="18"/>
      <c r="L130" s="17"/>
    </row>
    <row r="131" spans="1:12" ht="12.75" customHeight="1" x14ac:dyDescent="0.3">
      <c r="A131" s="6" t="s">
        <v>473</v>
      </c>
      <c r="B131" s="46"/>
      <c r="C131" s="46" t="s">
        <v>474</v>
      </c>
      <c r="D131" s="5" t="s">
        <v>9</v>
      </c>
      <c r="E131" s="10"/>
      <c r="F131" s="86"/>
      <c r="G131" s="4"/>
      <c r="H131" s="4"/>
      <c r="I131" s="16"/>
      <c r="J131" s="8"/>
      <c r="K131" s="18"/>
      <c r="L131" s="17"/>
    </row>
    <row r="132" spans="1:12" ht="12.75" customHeight="1" x14ac:dyDescent="0.3">
      <c r="A132" s="6" t="s">
        <v>142</v>
      </c>
      <c r="B132" s="46"/>
      <c r="C132" s="46" t="s">
        <v>143</v>
      </c>
      <c r="D132" s="5"/>
      <c r="E132" s="10"/>
      <c r="F132" s="86"/>
      <c r="G132" s="4"/>
      <c r="H132" s="4"/>
      <c r="I132" s="16"/>
      <c r="J132" s="8"/>
      <c r="K132" s="18"/>
      <c r="L132" s="17"/>
    </row>
    <row r="133" spans="1:12" ht="12.75" customHeight="1" x14ac:dyDescent="0.3">
      <c r="A133" s="6" t="s">
        <v>40</v>
      </c>
      <c r="B133" s="46"/>
      <c r="C133" s="46" t="s">
        <v>41</v>
      </c>
      <c r="D133" s="5"/>
      <c r="E133" s="10"/>
      <c r="F133" s="86"/>
      <c r="G133" s="4"/>
      <c r="H133" s="4"/>
      <c r="I133" s="16"/>
      <c r="J133" s="8"/>
      <c r="K133" s="18"/>
      <c r="L133" s="17"/>
    </row>
    <row r="134" spans="1:12" ht="12.75" customHeight="1" x14ac:dyDescent="0.3">
      <c r="A134" s="6" t="s">
        <v>42</v>
      </c>
      <c r="B134" s="46"/>
      <c r="C134" s="46" t="s">
        <v>43</v>
      </c>
      <c r="D134" s="5" t="s">
        <v>9</v>
      </c>
      <c r="E134" s="10"/>
      <c r="F134" s="86"/>
      <c r="G134" s="4"/>
      <c r="H134" s="4"/>
      <c r="I134" s="16"/>
      <c r="J134" s="8"/>
      <c r="K134" s="18"/>
      <c r="L134" s="17"/>
    </row>
    <row r="135" spans="1:12" ht="12.75" customHeight="1" x14ac:dyDescent="0.3">
      <c r="A135" s="6" t="s">
        <v>24</v>
      </c>
      <c r="B135" s="46"/>
      <c r="C135" s="46" t="s">
        <v>234</v>
      </c>
      <c r="D135" s="5" t="s">
        <v>9</v>
      </c>
      <c r="E135" s="10"/>
      <c r="F135" s="86"/>
      <c r="G135" s="4"/>
      <c r="H135" s="4"/>
      <c r="I135" s="16"/>
      <c r="J135" s="8"/>
      <c r="K135" s="18"/>
      <c r="L135" s="17"/>
    </row>
    <row r="136" spans="1:12" ht="12.75" customHeight="1" x14ac:dyDescent="0.3">
      <c r="A136" s="6" t="s">
        <v>527</v>
      </c>
      <c r="B136" s="46"/>
      <c r="C136" s="46" t="s">
        <v>528</v>
      </c>
      <c r="D136" s="5"/>
      <c r="E136" s="10"/>
      <c r="F136" s="86"/>
      <c r="G136" s="4"/>
      <c r="H136" s="4"/>
      <c r="I136" s="16"/>
      <c r="J136" s="8"/>
      <c r="K136" s="18"/>
      <c r="L136" s="17"/>
    </row>
    <row r="137" spans="1:12" ht="12.75" customHeight="1" x14ac:dyDescent="0.3">
      <c r="A137" s="6" t="s">
        <v>529</v>
      </c>
      <c r="B137" s="46"/>
      <c r="C137" s="46" t="s">
        <v>530</v>
      </c>
      <c r="D137" s="5"/>
      <c r="E137" s="10"/>
      <c r="F137" s="86"/>
      <c r="G137" s="4"/>
      <c r="H137" s="4"/>
      <c r="I137" s="16"/>
      <c r="J137" s="8"/>
      <c r="K137" s="18"/>
      <c r="L137" s="17"/>
    </row>
    <row r="138" spans="1:12" ht="12.75" customHeight="1" x14ac:dyDescent="0.3">
      <c r="A138" s="6" t="s">
        <v>265</v>
      </c>
      <c r="B138" s="46"/>
      <c r="C138" s="46" t="s">
        <v>266</v>
      </c>
      <c r="D138" s="5"/>
      <c r="E138" s="10"/>
      <c r="F138" s="86"/>
      <c r="G138" s="4"/>
      <c r="H138" s="4"/>
      <c r="I138" s="16"/>
      <c r="J138" s="8"/>
      <c r="K138" s="18"/>
      <c r="L138" s="17"/>
    </row>
    <row r="139" spans="1:12" ht="12.75" customHeight="1" x14ac:dyDescent="0.3">
      <c r="A139" s="6" t="s">
        <v>341</v>
      </c>
      <c r="B139" s="46"/>
      <c r="C139" s="46" t="s">
        <v>342</v>
      </c>
      <c r="D139" s="5"/>
      <c r="E139" s="10"/>
      <c r="F139" s="86"/>
      <c r="G139" s="4"/>
      <c r="H139" s="4"/>
      <c r="I139" s="16"/>
      <c r="J139" s="8"/>
      <c r="K139" s="18"/>
      <c r="L139" s="17"/>
    </row>
    <row r="140" spans="1:12" ht="12.75" customHeight="1" x14ac:dyDescent="0.3">
      <c r="A140" s="6" t="s">
        <v>263</v>
      </c>
      <c r="B140" s="46"/>
      <c r="C140" s="46" t="s">
        <v>264</v>
      </c>
      <c r="D140" s="5"/>
      <c r="E140" s="10"/>
      <c r="F140" s="86"/>
      <c r="G140" s="4"/>
      <c r="H140" s="4"/>
      <c r="I140" s="16"/>
      <c r="J140" s="8"/>
      <c r="K140" s="18"/>
      <c r="L140" s="17"/>
    </row>
    <row r="141" spans="1:12" ht="12.75" customHeight="1" x14ac:dyDescent="0.3">
      <c r="A141" s="6" t="s">
        <v>339</v>
      </c>
      <c r="B141" s="46"/>
      <c r="C141" s="46" t="s">
        <v>340</v>
      </c>
      <c r="D141" s="5"/>
      <c r="E141" s="10"/>
      <c r="F141" s="86"/>
      <c r="G141" s="4"/>
      <c r="H141" s="4"/>
      <c r="I141" s="16"/>
      <c r="J141" s="8"/>
      <c r="K141" s="18"/>
      <c r="L141" s="17"/>
    </row>
    <row r="142" spans="1:12" ht="12.75" customHeight="1" x14ac:dyDescent="0.3">
      <c r="A142" s="6" t="s">
        <v>289</v>
      </c>
      <c r="B142" s="46"/>
      <c r="C142" s="46" t="s">
        <v>290</v>
      </c>
      <c r="D142" s="5"/>
      <c r="E142" s="10"/>
      <c r="F142" s="86"/>
      <c r="G142" s="4"/>
      <c r="H142" s="4"/>
      <c r="I142" s="16"/>
      <c r="J142" s="8"/>
      <c r="K142" s="18"/>
      <c r="L142" s="17"/>
    </row>
    <row r="143" spans="1:12" ht="12.75" customHeight="1" x14ac:dyDescent="0.3">
      <c r="A143" s="6" t="s">
        <v>343</v>
      </c>
      <c r="B143" s="46"/>
      <c r="C143" s="46" t="s">
        <v>344</v>
      </c>
      <c r="D143" s="5"/>
      <c r="E143" s="10"/>
      <c r="F143" s="86"/>
      <c r="G143" s="4"/>
      <c r="H143" s="4"/>
      <c r="I143" s="16"/>
      <c r="J143" s="8"/>
      <c r="K143" s="18"/>
      <c r="L143" s="17"/>
    </row>
    <row r="144" spans="1:12" ht="12.75" customHeight="1" x14ac:dyDescent="0.3">
      <c r="A144" s="6" t="s">
        <v>303</v>
      </c>
      <c r="B144" s="46"/>
      <c r="C144" s="46" t="s">
        <v>304</v>
      </c>
      <c r="D144" s="5"/>
      <c r="E144" s="10"/>
      <c r="F144" s="86"/>
      <c r="G144" s="4"/>
      <c r="H144" s="4"/>
      <c r="I144" s="16"/>
      <c r="J144" s="8"/>
      <c r="K144" s="18"/>
      <c r="L144" s="17"/>
    </row>
    <row r="145" spans="1:12" ht="12.75" customHeight="1" x14ac:dyDescent="0.3">
      <c r="A145" s="6" t="s">
        <v>267</v>
      </c>
      <c r="B145" s="46"/>
      <c r="C145" s="46" t="s">
        <v>268</v>
      </c>
      <c r="D145" s="5"/>
      <c r="E145" s="10"/>
      <c r="F145" s="86"/>
      <c r="G145" s="4"/>
      <c r="H145" s="4"/>
      <c r="I145" s="16"/>
      <c r="J145" s="8"/>
      <c r="K145" s="18"/>
      <c r="L145" s="17"/>
    </row>
    <row r="146" spans="1:12" ht="12.75" customHeight="1" x14ac:dyDescent="0.3">
      <c r="A146" s="6" t="s">
        <v>345</v>
      </c>
      <c r="B146" s="46"/>
      <c r="C146" s="46" t="s">
        <v>346</v>
      </c>
      <c r="D146" s="5"/>
      <c r="E146" s="10"/>
      <c r="F146" s="86"/>
      <c r="G146" s="4"/>
      <c r="H146" s="4"/>
      <c r="I146" s="16"/>
      <c r="J146" s="8"/>
      <c r="K146" s="18"/>
      <c r="L146" s="17"/>
    </row>
    <row r="147" spans="1:12" ht="12.75" customHeight="1" x14ac:dyDescent="0.3">
      <c r="A147" s="6" t="s">
        <v>37</v>
      </c>
      <c r="B147" s="46"/>
      <c r="C147" s="46" t="s">
        <v>18</v>
      </c>
      <c r="D147" s="5" t="s">
        <v>9</v>
      </c>
      <c r="E147" s="10"/>
      <c r="F147" s="86"/>
      <c r="G147" s="4"/>
      <c r="H147" s="4"/>
      <c r="I147" s="16"/>
      <c r="J147" s="8"/>
      <c r="K147" s="18"/>
      <c r="L147" s="17"/>
    </row>
    <row r="148" spans="1:12" ht="12.75" customHeight="1" x14ac:dyDescent="0.3">
      <c r="A148" s="6" t="s">
        <v>545</v>
      </c>
      <c r="B148" s="46"/>
      <c r="C148" s="46" t="s">
        <v>546</v>
      </c>
      <c r="D148" s="5"/>
      <c r="E148" s="10"/>
      <c r="F148" s="86"/>
      <c r="G148" s="4"/>
      <c r="H148" s="4"/>
      <c r="I148" s="16"/>
      <c r="J148" s="8"/>
      <c r="K148" s="18"/>
      <c r="L148" s="17"/>
    </row>
    <row r="149" spans="1:12" ht="12.75" customHeight="1" x14ac:dyDescent="0.3">
      <c r="A149" s="6" t="s">
        <v>535</v>
      </c>
      <c r="B149" s="46"/>
      <c r="C149" s="46" t="s">
        <v>536</v>
      </c>
      <c r="D149" s="5"/>
      <c r="E149" s="10"/>
      <c r="F149" s="86"/>
      <c r="G149" s="4"/>
      <c r="H149" s="4"/>
      <c r="I149" s="16"/>
      <c r="J149" s="8"/>
      <c r="K149" s="18"/>
      <c r="L149" s="17"/>
    </row>
    <row r="150" spans="1:12" x14ac:dyDescent="0.3">
      <c r="A150" s="6" t="s">
        <v>44</v>
      </c>
      <c r="B150" s="46"/>
      <c r="C150" s="46" t="s">
        <v>45</v>
      </c>
      <c r="D150" s="5"/>
      <c r="E150" s="10"/>
      <c r="F150" s="86"/>
      <c r="G150" s="4"/>
      <c r="H150" s="4"/>
      <c r="I150" s="16"/>
      <c r="J150" s="8"/>
      <c r="K150" s="18"/>
      <c r="L150" s="17"/>
    </row>
    <row r="151" spans="1:12" ht="50.4" x14ac:dyDescent="0.3">
      <c r="A151" s="6" t="s">
        <v>136</v>
      </c>
      <c r="B151" s="46" t="s">
        <v>612</v>
      </c>
      <c r="C151" s="46" t="s">
        <v>137</v>
      </c>
      <c r="D151" s="5"/>
      <c r="E151" s="10"/>
      <c r="F151" s="86"/>
      <c r="G151" s="139" t="s">
        <v>717</v>
      </c>
      <c r="H151" s="21" t="s">
        <v>725</v>
      </c>
      <c r="I151" s="16" t="s">
        <v>726</v>
      </c>
      <c r="J151" s="8" t="s">
        <v>727</v>
      </c>
      <c r="K151" s="18"/>
      <c r="L151" s="17"/>
    </row>
    <row r="152" spans="1:12" ht="25.2" x14ac:dyDescent="0.3">
      <c r="A152" s="6" t="s">
        <v>166</v>
      </c>
      <c r="B152" s="46"/>
      <c r="C152" s="46" t="s">
        <v>167</v>
      </c>
      <c r="D152" s="5"/>
      <c r="E152" s="10"/>
      <c r="F152" s="86"/>
      <c r="G152" s="4"/>
      <c r="H152" s="4"/>
      <c r="I152" s="16"/>
      <c r="J152" s="8"/>
      <c r="K152" s="18"/>
      <c r="L152" s="17"/>
    </row>
    <row r="153" spans="1:12" ht="25.2" x14ac:dyDescent="0.3">
      <c r="A153" s="6" t="s">
        <v>243</v>
      </c>
      <c r="B153" s="46"/>
      <c r="C153" s="46" t="s">
        <v>244</v>
      </c>
      <c r="D153" s="5"/>
      <c r="E153" s="10"/>
      <c r="F153" s="86"/>
      <c r="G153" s="4"/>
      <c r="H153" s="21"/>
      <c r="I153" s="16"/>
      <c r="J153" s="8"/>
      <c r="K153" s="8"/>
      <c r="L153" s="17"/>
    </row>
    <row r="154" spans="1:12" x14ac:dyDescent="0.3">
      <c r="A154" s="6" t="s">
        <v>533</v>
      </c>
      <c r="B154" s="46"/>
      <c r="C154" s="46" t="s">
        <v>534</v>
      </c>
      <c r="D154" s="5"/>
      <c r="E154" s="10"/>
      <c r="F154" s="86"/>
      <c r="G154" s="4"/>
      <c r="H154" s="4"/>
      <c r="I154" s="16"/>
      <c r="J154" s="8"/>
      <c r="K154" s="18"/>
      <c r="L154" s="17"/>
    </row>
    <row r="155" spans="1:12" ht="12.75" customHeight="1" x14ac:dyDescent="0.3">
      <c r="A155" s="6" t="s">
        <v>323</v>
      </c>
      <c r="B155" s="46"/>
      <c r="C155" s="46" t="s">
        <v>324</v>
      </c>
      <c r="D155" s="5"/>
      <c r="E155" s="10"/>
      <c r="F155" s="86"/>
      <c r="G155" s="4"/>
      <c r="H155" s="4"/>
      <c r="I155" s="16"/>
      <c r="J155" s="8"/>
      <c r="K155" s="18"/>
      <c r="L155" s="17"/>
    </row>
    <row r="156" spans="1:12" ht="12.75" customHeight="1" x14ac:dyDescent="0.3">
      <c r="A156" s="6" t="s">
        <v>507</v>
      </c>
      <c r="B156" s="46"/>
      <c r="C156" s="46" t="s">
        <v>508</v>
      </c>
      <c r="D156" s="5"/>
      <c r="E156" s="10"/>
      <c r="F156" s="86"/>
      <c r="G156" s="4"/>
      <c r="H156" s="4"/>
      <c r="I156" s="16"/>
      <c r="J156" s="8"/>
      <c r="K156" s="18"/>
      <c r="L156" s="17"/>
    </row>
    <row r="157" spans="1:12" ht="12.75" customHeight="1" x14ac:dyDescent="0.3">
      <c r="A157" s="6" t="s">
        <v>311</v>
      </c>
      <c r="B157" s="46"/>
      <c r="C157" s="46" t="s">
        <v>312</v>
      </c>
      <c r="D157" s="5"/>
      <c r="E157" s="10"/>
      <c r="F157" s="86"/>
      <c r="G157" s="4"/>
      <c r="H157" s="4"/>
      <c r="I157" s="16"/>
      <c r="J157" s="8"/>
      <c r="K157" s="18"/>
      <c r="L157" s="17"/>
    </row>
    <row r="158" spans="1:12" ht="12.75" customHeight="1" x14ac:dyDescent="0.3">
      <c r="A158" s="6" t="s">
        <v>51</v>
      </c>
      <c r="B158" s="46"/>
      <c r="C158" s="46" t="s">
        <v>52</v>
      </c>
      <c r="D158" s="5"/>
      <c r="E158" s="10"/>
      <c r="F158" s="86"/>
      <c r="G158" s="4"/>
      <c r="H158" s="4"/>
      <c r="I158" s="16"/>
      <c r="J158" s="8"/>
      <c r="K158" s="18"/>
      <c r="L158" s="17"/>
    </row>
    <row r="159" spans="1:12" ht="12.75" customHeight="1" x14ac:dyDescent="0.3">
      <c r="A159" s="6" t="s">
        <v>427</v>
      </c>
      <c r="B159" s="46"/>
      <c r="C159" s="46" t="s">
        <v>428</v>
      </c>
      <c r="D159" s="5"/>
      <c r="E159" s="10"/>
      <c r="F159" s="86"/>
      <c r="G159" s="4"/>
      <c r="H159" s="4"/>
      <c r="I159" s="16"/>
      <c r="J159" s="8"/>
      <c r="K159" s="18"/>
      <c r="L159" s="17"/>
    </row>
    <row r="160" spans="1:12" ht="12.75" customHeight="1" x14ac:dyDescent="0.3">
      <c r="A160" s="6" t="s">
        <v>425</v>
      </c>
      <c r="B160" s="46"/>
      <c r="C160" s="46" t="s">
        <v>426</v>
      </c>
      <c r="D160" s="5"/>
      <c r="E160" s="10"/>
      <c r="F160" s="86"/>
      <c r="G160" s="4"/>
      <c r="H160" s="4"/>
      <c r="I160" s="16"/>
      <c r="J160" s="8"/>
      <c r="K160" s="18"/>
      <c r="L160" s="17"/>
    </row>
    <row r="161" spans="1:12" ht="12.75" customHeight="1" x14ac:dyDescent="0.3">
      <c r="A161" s="6" t="s">
        <v>479</v>
      </c>
      <c r="B161" s="46"/>
      <c r="C161" s="46" t="s">
        <v>480</v>
      </c>
      <c r="D161" s="5"/>
      <c r="E161" s="10"/>
      <c r="F161" s="86"/>
      <c r="G161" s="4"/>
      <c r="H161" s="4"/>
      <c r="I161" s="16"/>
      <c r="J161" s="8"/>
      <c r="K161" s="18"/>
      <c r="L161" s="17"/>
    </row>
    <row r="162" spans="1:12" ht="12.75" customHeight="1" x14ac:dyDescent="0.3">
      <c r="A162" s="6" t="s">
        <v>477</v>
      </c>
      <c r="B162" s="46"/>
      <c r="C162" s="46" t="s">
        <v>478</v>
      </c>
      <c r="D162" s="5"/>
      <c r="E162" s="10"/>
      <c r="F162" s="86"/>
      <c r="G162" s="4"/>
      <c r="H162" s="4"/>
      <c r="I162" s="16"/>
      <c r="J162" s="8"/>
      <c r="K162" s="18"/>
      <c r="L162" s="17"/>
    </row>
    <row r="163" spans="1:12" ht="12.75" customHeight="1" x14ac:dyDescent="0.3">
      <c r="A163" s="6" t="s">
        <v>475</v>
      </c>
      <c r="B163" s="46"/>
      <c r="C163" s="46" t="s">
        <v>476</v>
      </c>
      <c r="D163" s="5"/>
      <c r="E163" s="10"/>
      <c r="F163" s="86"/>
      <c r="G163" s="4"/>
      <c r="H163" s="4"/>
      <c r="I163" s="16"/>
      <c r="J163" s="8"/>
      <c r="K163" s="18"/>
      <c r="L163" s="17"/>
    </row>
    <row r="164" spans="1:12" ht="12.75" customHeight="1" x14ac:dyDescent="0.3">
      <c r="A164" s="6" t="s">
        <v>81</v>
      </c>
      <c r="B164" s="46"/>
      <c r="C164" s="46" t="s">
        <v>82</v>
      </c>
      <c r="D164" s="5"/>
      <c r="E164" s="10"/>
      <c r="F164" s="86"/>
      <c r="G164" s="4"/>
      <c r="H164" s="4"/>
      <c r="I164" s="16"/>
      <c r="J164" s="8"/>
      <c r="K164" s="18"/>
      <c r="L164" s="17"/>
    </row>
    <row r="165" spans="1:12" ht="12.75" customHeight="1" x14ac:dyDescent="0.3">
      <c r="A165" s="6" t="s">
        <v>79</v>
      </c>
      <c r="B165" s="46"/>
      <c r="C165" s="46" t="s">
        <v>80</v>
      </c>
      <c r="D165" s="5"/>
      <c r="E165" s="10"/>
      <c r="F165" s="86"/>
      <c r="G165" s="4"/>
      <c r="H165" s="4"/>
      <c r="I165" s="16"/>
      <c r="J165" s="8"/>
      <c r="K165" s="18"/>
      <c r="L165" s="17"/>
    </row>
    <row r="166" spans="1:12" ht="12.75" customHeight="1" x14ac:dyDescent="0.3">
      <c r="A166" s="6" t="s">
        <v>295</v>
      </c>
      <c r="B166" s="46"/>
      <c r="C166" s="46" t="s">
        <v>296</v>
      </c>
      <c r="D166" s="5"/>
      <c r="E166" s="10"/>
      <c r="F166" s="86"/>
      <c r="G166" s="4"/>
      <c r="H166" s="4"/>
      <c r="I166" s="16"/>
      <c r="J166" s="8"/>
      <c r="K166" s="18"/>
      <c r="L166" s="17"/>
    </row>
    <row r="167" spans="1:12" ht="12.75" customHeight="1" x14ac:dyDescent="0.3">
      <c r="A167" s="6" t="s">
        <v>309</v>
      </c>
      <c r="B167" s="46"/>
      <c r="C167" s="46" t="s">
        <v>310</v>
      </c>
      <c r="D167" s="5"/>
      <c r="E167" s="10"/>
      <c r="F167" s="86"/>
      <c r="G167" s="4"/>
      <c r="H167" s="4"/>
      <c r="I167" s="16"/>
      <c r="J167" s="8"/>
      <c r="K167" s="18"/>
      <c r="L167" s="17"/>
    </row>
    <row r="168" spans="1:12" ht="12.75" customHeight="1" x14ac:dyDescent="0.3">
      <c r="A168" s="6" t="s">
        <v>156</v>
      </c>
      <c r="B168" s="46"/>
      <c r="C168" s="46" t="s">
        <v>157</v>
      </c>
      <c r="D168" s="5"/>
      <c r="E168" s="10"/>
      <c r="F168" s="86"/>
      <c r="G168" s="4"/>
      <c r="H168" s="4"/>
      <c r="I168" s="16"/>
      <c r="J168" s="8"/>
      <c r="K168" s="18"/>
      <c r="L168" s="17"/>
    </row>
    <row r="169" spans="1:12" ht="12.75" customHeight="1" x14ac:dyDescent="0.3">
      <c r="A169" s="6" t="s">
        <v>293</v>
      </c>
      <c r="B169" s="46"/>
      <c r="C169" s="46" t="s">
        <v>294</v>
      </c>
      <c r="D169" s="5"/>
      <c r="E169" s="10"/>
      <c r="F169" s="86"/>
      <c r="G169" s="4"/>
      <c r="H169" s="4"/>
      <c r="I169" s="16"/>
      <c r="J169" s="8"/>
      <c r="K169" s="18"/>
      <c r="L169" s="17"/>
    </row>
    <row r="170" spans="1:12" ht="12.75" customHeight="1" x14ac:dyDescent="0.3">
      <c r="A170" s="6" t="s">
        <v>307</v>
      </c>
      <c r="B170" s="46"/>
      <c r="C170" s="46" t="s">
        <v>308</v>
      </c>
      <c r="D170" s="5"/>
      <c r="E170" s="10"/>
      <c r="F170" s="86"/>
      <c r="G170" s="4"/>
      <c r="H170" s="4"/>
      <c r="I170" s="16"/>
      <c r="J170" s="8"/>
      <c r="K170" s="18"/>
      <c r="L170" s="17"/>
    </row>
    <row r="171" spans="1:12" ht="12.75" customHeight="1" x14ac:dyDescent="0.3">
      <c r="A171" s="6" t="s">
        <v>152</v>
      </c>
      <c r="B171" s="46"/>
      <c r="C171" s="46" t="s">
        <v>153</v>
      </c>
      <c r="D171" s="5"/>
      <c r="E171" s="10"/>
      <c r="F171" s="86"/>
      <c r="G171" s="4"/>
      <c r="H171" s="4"/>
      <c r="I171" s="16"/>
      <c r="J171" s="8"/>
      <c r="K171" s="18"/>
      <c r="L171" s="17"/>
    </row>
    <row r="172" spans="1:12" ht="12.75" customHeight="1" x14ac:dyDescent="0.3">
      <c r="A172" s="6" t="s">
        <v>190</v>
      </c>
      <c r="B172" s="46"/>
      <c r="C172" s="46" t="s">
        <v>191</v>
      </c>
      <c r="D172" s="5"/>
      <c r="E172" s="10"/>
      <c r="F172" s="86"/>
      <c r="G172" s="4"/>
      <c r="H172" s="4"/>
      <c r="I172" s="16"/>
      <c r="J172" s="8"/>
      <c r="K172" s="18"/>
      <c r="L172" s="17"/>
    </row>
    <row r="173" spans="1:12" ht="12.75" customHeight="1" x14ac:dyDescent="0.3">
      <c r="A173" s="6" t="s">
        <v>277</v>
      </c>
      <c r="B173" s="46"/>
      <c r="C173" s="46" t="s">
        <v>278</v>
      </c>
      <c r="D173" s="5"/>
      <c r="E173" s="10"/>
      <c r="F173" s="86"/>
      <c r="G173" s="4"/>
      <c r="H173" s="4"/>
      <c r="I173" s="16"/>
      <c r="J173" s="8"/>
      <c r="K173" s="18"/>
      <c r="L173" s="17"/>
    </row>
    <row r="174" spans="1:12" ht="12.75" customHeight="1" x14ac:dyDescent="0.3">
      <c r="A174" s="6" t="s">
        <v>235</v>
      </c>
      <c r="B174" s="46"/>
      <c r="C174" s="46" t="s">
        <v>236</v>
      </c>
      <c r="D174" s="5"/>
      <c r="E174" s="10"/>
      <c r="F174" s="86"/>
      <c r="G174" s="4"/>
      <c r="H174" s="4"/>
      <c r="I174" s="16"/>
      <c r="J174" s="8"/>
      <c r="K174" s="18"/>
      <c r="L174" s="17"/>
    </row>
    <row r="175" spans="1:12" ht="12.75" customHeight="1" x14ac:dyDescent="0.3">
      <c r="A175" s="6" t="s">
        <v>226</v>
      </c>
      <c r="B175" s="46"/>
      <c r="C175" s="46" t="s">
        <v>227</v>
      </c>
      <c r="D175" s="5" t="s">
        <v>9</v>
      </c>
      <c r="E175" s="10"/>
      <c r="F175" s="86"/>
      <c r="G175" s="4"/>
      <c r="H175" s="4"/>
      <c r="I175" s="16"/>
      <c r="J175" s="8"/>
      <c r="K175" s="18"/>
      <c r="L175" s="17"/>
    </row>
    <row r="176" spans="1:12" ht="12.75" customHeight="1" x14ac:dyDescent="0.3">
      <c r="A176" s="6" t="s">
        <v>224</v>
      </c>
      <c r="B176" s="46"/>
      <c r="C176" s="46" t="s">
        <v>225</v>
      </c>
      <c r="D176" s="5"/>
      <c r="E176" s="10"/>
      <c r="F176" s="86"/>
      <c r="G176" s="4"/>
      <c r="H176" s="4"/>
      <c r="I176" s="16"/>
      <c r="J176" s="8"/>
      <c r="K176" s="18"/>
      <c r="L176" s="17"/>
    </row>
    <row r="177" spans="1:12" ht="12.75" customHeight="1" x14ac:dyDescent="0.3">
      <c r="A177" s="6" t="s">
        <v>188</v>
      </c>
      <c r="B177" s="46"/>
      <c r="C177" s="46" t="s">
        <v>189</v>
      </c>
      <c r="D177" s="5"/>
      <c r="E177" s="10"/>
      <c r="F177" s="86"/>
      <c r="G177" s="4"/>
      <c r="H177" s="4"/>
      <c r="I177" s="16"/>
      <c r="J177" s="8"/>
      <c r="K177" s="18"/>
      <c r="L177" s="17"/>
    </row>
    <row r="178" spans="1:12" ht="12.75" customHeight="1" x14ac:dyDescent="0.3">
      <c r="A178" s="6" t="s">
        <v>275</v>
      </c>
      <c r="B178" s="46"/>
      <c r="C178" s="46" t="s">
        <v>276</v>
      </c>
      <c r="D178" s="5"/>
      <c r="E178" s="10"/>
      <c r="F178" s="86"/>
      <c r="G178" s="4"/>
      <c r="H178" s="4"/>
      <c r="I178" s="16"/>
      <c r="J178" s="8"/>
      <c r="K178" s="18"/>
      <c r="L178" s="17"/>
    </row>
    <row r="179" spans="1:12" ht="12.75" customHeight="1" x14ac:dyDescent="0.3">
      <c r="A179" s="6" t="s">
        <v>313</v>
      </c>
      <c r="B179" s="46"/>
      <c r="C179" s="46" t="s">
        <v>314</v>
      </c>
      <c r="D179" s="5"/>
      <c r="E179" s="10"/>
      <c r="F179" s="86"/>
      <c r="G179" s="4"/>
      <c r="H179" s="4"/>
      <c r="I179" s="16"/>
      <c r="J179" s="8"/>
      <c r="K179" s="18"/>
      <c r="L179" s="17"/>
    </row>
    <row r="180" spans="1:12" ht="12.75" customHeight="1" x14ac:dyDescent="0.3">
      <c r="A180" s="6" t="s">
        <v>283</v>
      </c>
      <c r="B180" s="46"/>
      <c r="C180" s="46" t="s">
        <v>284</v>
      </c>
      <c r="D180" s="5"/>
      <c r="E180" s="10"/>
      <c r="F180" s="86"/>
      <c r="G180" s="4"/>
      <c r="H180" s="4"/>
      <c r="I180" s="16"/>
      <c r="J180" s="8"/>
      <c r="K180" s="18"/>
      <c r="L180" s="17"/>
    </row>
    <row r="181" spans="1:12" ht="12.75" customHeight="1" x14ac:dyDescent="0.3">
      <c r="A181" s="6" t="s">
        <v>73</v>
      </c>
      <c r="B181" s="46"/>
      <c r="C181" s="46" t="s">
        <v>74</v>
      </c>
      <c r="D181" s="5" t="s">
        <v>9</v>
      </c>
      <c r="E181" s="10"/>
      <c r="F181" s="86"/>
      <c r="G181" s="4"/>
      <c r="H181" s="4"/>
      <c r="I181" s="16"/>
      <c r="J181" s="8"/>
      <c r="K181" s="18"/>
      <c r="L181" s="17"/>
    </row>
    <row r="182" spans="1:12" ht="12.75" customHeight="1" x14ac:dyDescent="0.3">
      <c r="A182" s="6" t="s">
        <v>75</v>
      </c>
      <c r="B182" s="46"/>
      <c r="C182" s="46" t="s">
        <v>76</v>
      </c>
      <c r="D182" s="5" t="s">
        <v>9</v>
      </c>
      <c r="E182" s="10"/>
      <c r="F182" s="86"/>
      <c r="G182" s="4"/>
      <c r="H182" s="4"/>
      <c r="I182" s="16"/>
      <c r="J182" s="8"/>
      <c r="K182" s="18"/>
      <c r="L182" s="17"/>
    </row>
    <row r="183" spans="1:12" ht="12.75" customHeight="1" x14ac:dyDescent="0.3">
      <c r="A183" s="6" t="s">
        <v>77</v>
      </c>
      <c r="B183" s="46"/>
      <c r="C183" s="46" t="s">
        <v>78</v>
      </c>
      <c r="D183" s="5" t="s">
        <v>9</v>
      </c>
      <c r="E183" s="10"/>
      <c r="F183" s="86"/>
      <c r="G183" s="4"/>
      <c r="H183" s="4"/>
      <c r="I183" s="16"/>
      <c r="J183" s="8"/>
      <c r="K183" s="18"/>
      <c r="L183" s="17"/>
    </row>
    <row r="184" spans="1:12" ht="12.75" customHeight="1" x14ac:dyDescent="0.3">
      <c r="A184" s="6" t="s">
        <v>23</v>
      </c>
      <c r="B184" s="46"/>
      <c r="C184" s="46" t="s">
        <v>196</v>
      </c>
      <c r="D184" s="5"/>
      <c r="E184" s="10"/>
      <c r="F184" s="86"/>
      <c r="G184" s="4"/>
      <c r="H184" s="4"/>
      <c r="I184" s="16"/>
      <c r="J184" s="8"/>
      <c r="K184" s="18"/>
      <c r="L184" s="17"/>
    </row>
    <row r="185" spans="1:12" ht="12.75" customHeight="1" x14ac:dyDescent="0.3">
      <c r="A185" s="6" t="s">
        <v>499</v>
      </c>
      <c r="B185" s="46"/>
      <c r="C185" s="46" t="s">
        <v>500</v>
      </c>
      <c r="D185" s="5"/>
      <c r="E185" s="10"/>
      <c r="F185" s="86"/>
      <c r="G185" s="4"/>
      <c r="H185" s="4"/>
      <c r="I185" s="16"/>
      <c r="J185" s="8"/>
      <c r="K185" s="18"/>
      <c r="L185" s="17"/>
    </row>
    <row r="186" spans="1:12" ht="12.75" customHeight="1" x14ac:dyDescent="0.3">
      <c r="A186" s="6" t="s">
        <v>53</v>
      </c>
      <c r="B186" s="46" t="s">
        <v>563</v>
      </c>
      <c r="C186" s="46" t="s">
        <v>54</v>
      </c>
      <c r="D186" s="5"/>
      <c r="E186" s="10"/>
      <c r="F186" s="86"/>
      <c r="G186" s="4"/>
      <c r="H186" s="4"/>
      <c r="I186" s="16"/>
      <c r="J186" s="8"/>
      <c r="K186" s="18"/>
      <c r="L186" s="17"/>
    </row>
    <row r="187" spans="1:12" ht="12.75" customHeight="1" x14ac:dyDescent="0.3">
      <c r="A187" s="6" t="s">
        <v>49</v>
      </c>
      <c r="B187" s="46"/>
      <c r="C187" s="46" t="s">
        <v>50</v>
      </c>
      <c r="D187" s="5"/>
      <c r="E187" s="10"/>
      <c r="F187" s="86"/>
      <c r="G187" s="4"/>
      <c r="H187" s="4"/>
      <c r="I187" s="16"/>
      <c r="J187" s="8"/>
      <c r="K187" s="18"/>
      <c r="L187" s="17"/>
    </row>
    <row r="188" spans="1:12" ht="12.75" customHeight="1" x14ac:dyDescent="0.3">
      <c r="A188" s="6" t="s">
        <v>471</v>
      </c>
      <c r="B188" s="46"/>
      <c r="C188" s="46" t="s">
        <v>472</v>
      </c>
      <c r="D188" s="5"/>
      <c r="E188" s="10"/>
      <c r="F188" s="86"/>
      <c r="G188" s="4"/>
      <c r="H188" s="4"/>
      <c r="I188" s="16"/>
      <c r="J188" s="8"/>
      <c r="K188" s="18"/>
      <c r="L188" s="17"/>
    </row>
    <row r="189" spans="1:12" ht="12.75" customHeight="1" x14ac:dyDescent="0.3">
      <c r="A189" s="6" t="s">
        <v>91</v>
      </c>
      <c r="B189" s="46"/>
      <c r="C189" s="46" t="s">
        <v>92</v>
      </c>
      <c r="D189" s="5"/>
      <c r="E189" s="10"/>
      <c r="F189" s="86"/>
      <c r="G189" s="4"/>
      <c r="H189" s="4"/>
      <c r="I189" s="16"/>
      <c r="J189" s="8"/>
      <c r="K189" s="18"/>
      <c r="L189" s="17"/>
    </row>
    <row r="190" spans="1:12" ht="12.75" customHeight="1" x14ac:dyDescent="0.3">
      <c r="A190" s="6" t="s">
        <v>26</v>
      </c>
      <c r="B190" s="46"/>
      <c r="C190" s="46" t="s">
        <v>38</v>
      </c>
      <c r="D190" s="5" t="s">
        <v>9</v>
      </c>
      <c r="E190" s="10"/>
      <c r="F190" s="86"/>
      <c r="G190" s="4"/>
      <c r="H190" s="4"/>
      <c r="I190" s="16"/>
      <c r="J190" s="8"/>
      <c r="K190" s="18"/>
      <c r="L190" s="17"/>
    </row>
    <row r="191" spans="1:12" ht="12.75" customHeight="1" x14ac:dyDescent="0.3">
      <c r="A191" s="6" t="s">
        <v>437</v>
      </c>
      <c r="B191" s="46"/>
      <c r="C191" s="46" t="s">
        <v>438</v>
      </c>
      <c r="D191" s="5" t="s">
        <v>9</v>
      </c>
      <c r="E191" s="10"/>
      <c r="F191" s="86"/>
      <c r="G191" s="4"/>
      <c r="H191" s="4"/>
      <c r="I191" s="16"/>
      <c r="J191" s="8"/>
      <c r="K191" s="18"/>
      <c r="L191" s="17"/>
    </row>
    <row r="192" spans="1:12" ht="12.75" customHeight="1" x14ac:dyDescent="0.3">
      <c r="A192" s="6" t="s">
        <v>128</v>
      </c>
      <c r="B192" s="46"/>
      <c r="C192" s="46" t="s">
        <v>129</v>
      </c>
      <c r="D192" s="5"/>
      <c r="E192" s="10"/>
      <c r="F192" s="86"/>
      <c r="G192" s="4"/>
      <c r="H192" s="4"/>
      <c r="I192" s="16"/>
      <c r="J192" s="8"/>
      <c r="K192" s="18"/>
      <c r="L192" s="17"/>
    </row>
    <row r="193" spans="1:12" ht="12.75" customHeight="1" x14ac:dyDescent="0.3">
      <c r="A193" s="6" t="s">
        <v>6</v>
      </c>
      <c r="B193" s="46"/>
      <c r="C193" s="46" t="s">
        <v>39</v>
      </c>
      <c r="D193" s="5"/>
      <c r="E193" s="10"/>
      <c r="F193" s="86"/>
      <c r="G193" s="4"/>
      <c r="H193" s="4"/>
      <c r="I193" s="16"/>
      <c r="J193" s="8"/>
      <c r="K193" s="18"/>
      <c r="L193" s="17"/>
    </row>
    <row r="194" spans="1:12" ht="12.75" customHeight="1" x14ac:dyDescent="0.3">
      <c r="A194" s="6" t="s">
        <v>435</v>
      </c>
      <c r="B194" s="46"/>
      <c r="C194" s="46" t="s">
        <v>436</v>
      </c>
      <c r="D194" s="5" t="s">
        <v>9</v>
      </c>
      <c r="E194" s="10"/>
      <c r="F194" s="86"/>
      <c r="G194" s="4"/>
      <c r="H194" s="4"/>
      <c r="I194" s="16"/>
      <c r="J194" s="8"/>
      <c r="K194" s="18"/>
      <c r="L194" s="17"/>
    </row>
    <row r="195" spans="1:12" ht="12.75" customHeight="1" x14ac:dyDescent="0.3">
      <c r="A195" s="6" t="s">
        <v>164</v>
      </c>
      <c r="B195" s="46" t="s">
        <v>617</v>
      </c>
      <c r="C195" s="46" t="s">
        <v>165</v>
      </c>
      <c r="D195" s="5"/>
      <c r="E195" s="10"/>
      <c r="F195" s="86"/>
      <c r="G195" s="4"/>
      <c r="H195" s="4"/>
      <c r="I195" s="16"/>
      <c r="J195" s="8"/>
      <c r="K195" s="18"/>
      <c r="L195" s="17"/>
    </row>
    <row r="196" spans="1:12" ht="25.2" x14ac:dyDescent="0.3">
      <c r="A196" s="6" t="s">
        <v>111</v>
      </c>
      <c r="B196" s="46" t="s">
        <v>616</v>
      </c>
      <c r="C196" s="46" t="s">
        <v>112</v>
      </c>
      <c r="D196" s="5"/>
      <c r="E196" s="10"/>
      <c r="F196" s="86"/>
      <c r="G196" s="4" t="s">
        <v>703</v>
      </c>
      <c r="H196" s="4" t="s">
        <v>815</v>
      </c>
      <c r="I196" s="16" t="s">
        <v>816</v>
      </c>
      <c r="J196" s="8" t="s">
        <v>815</v>
      </c>
      <c r="K196" s="18" t="s">
        <v>817</v>
      </c>
      <c r="L196" s="17"/>
    </row>
    <row r="197" spans="1:12" ht="12.75" customHeight="1" x14ac:dyDescent="0.3">
      <c r="A197" s="6" t="s">
        <v>241</v>
      </c>
      <c r="B197" s="46" t="s">
        <v>615</v>
      </c>
      <c r="C197" s="46" t="s">
        <v>242</v>
      </c>
      <c r="D197" s="5"/>
      <c r="E197" s="10"/>
      <c r="F197" s="86"/>
      <c r="G197" s="4"/>
      <c r="H197" s="21"/>
      <c r="I197" s="16"/>
      <c r="J197" s="8"/>
      <c r="K197" s="18"/>
      <c r="L197" s="17"/>
    </row>
    <row r="198" spans="1:12" ht="12.75" customHeight="1" x14ac:dyDescent="0.3">
      <c r="A198" s="6" t="s">
        <v>317</v>
      </c>
      <c r="B198" s="46" t="s">
        <v>613</v>
      </c>
      <c r="C198" s="46" t="s">
        <v>318</v>
      </c>
      <c r="D198" s="5"/>
      <c r="E198" s="10"/>
      <c r="F198" s="86"/>
      <c r="G198" s="4"/>
      <c r="H198" s="21"/>
      <c r="I198" s="16"/>
      <c r="J198" s="8"/>
      <c r="K198" s="59"/>
      <c r="L198" s="17"/>
    </row>
    <row r="199" spans="1:12" ht="78" customHeight="1" x14ac:dyDescent="0.3">
      <c r="A199" s="6" t="s">
        <v>321</v>
      </c>
      <c r="B199" s="46" t="s">
        <v>614</v>
      </c>
      <c r="C199" s="46" t="s">
        <v>322</v>
      </c>
      <c r="D199" s="5"/>
      <c r="E199" s="10"/>
      <c r="F199" s="86"/>
      <c r="G199" s="56" t="s">
        <v>736</v>
      </c>
      <c r="H199" s="56" t="s">
        <v>737</v>
      </c>
      <c r="I199" s="52" t="s">
        <v>738</v>
      </c>
      <c r="J199" s="53" t="s">
        <v>737</v>
      </c>
      <c r="K199" s="60" t="s">
        <v>740</v>
      </c>
      <c r="L199" s="17" t="s">
        <v>741</v>
      </c>
    </row>
    <row r="200" spans="1:12" ht="12.75" customHeight="1" x14ac:dyDescent="0.3">
      <c r="A200" s="6" t="s">
        <v>206</v>
      </c>
      <c r="B200" s="46"/>
      <c r="C200" s="46" t="s">
        <v>207</v>
      </c>
      <c r="D200" s="5"/>
      <c r="E200" s="10"/>
      <c r="F200" s="86"/>
      <c r="G200" s="4"/>
      <c r="H200" s="4"/>
      <c r="I200" s="16"/>
      <c r="J200" s="8"/>
      <c r="K200" s="18"/>
      <c r="L200" s="17"/>
    </row>
    <row r="201" spans="1:12" ht="12.75" customHeight="1" x14ac:dyDescent="0.3">
      <c r="A201" s="6" t="s">
        <v>431</v>
      </c>
      <c r="B201" s="46"/>
      <c r="C201" s="46" t="s">
        <v>432</v>
      </c>
      <c r="D201" s="5"/>
      <c r="E201" s="10"/>
      <c r="F201" s="86"/>
      <c r="G201" s="4"/>
      <c r="H201" s="4"/>
      <c r="I201" s="16"/>
      <c r="J201" s="8"/>
      <c r="K201" s="18"/>
      <c r="L201" s="17"/>
    </row>
    <row r="202" spans="1:12" ht="12.75" customHeight="1" x14ac:dyDescent="0.3">
      <c r="A202" s="6" t="s">
        <v>439</v>
      </c>
      <c r="B202" s="46"/>
      <c r="C202" s="46" t="s">
        <v>440</v>
      </c>
      <c r="D202" s="5"/>
      <c r="E202" s="10"/>
      <c r="F202" s="86"/>
      <c r="G202" s="4"/>
      <c r="H202" s="4"/>
      <c r="I202" s="16"/>
      <c r="J202" s="8"/>
      <c r="K202" s="18"/>
      <c r="L202" s="17"/>
    </row>
    <row r="203" spans="1:12" ht="12.75" customHeight="1" x14ac:dyDescent="0.3">
      <c r="A203" s="6" t="s">
        <v>115</v>
      </c>
      <c r="B203" s="46"/>
      <c r="C203" s="46" t="s">
        <v>116</v>
      </c>
      <c r="D203" s="5"/>
      <c r="E203" s="10"/>
      <c r="F203" s="86"/>
      <c r="G203" s="4"/>
      <c r="H203" s="4"/>
      <c r="I203" s="16"/>
      <c r="J203" s="8"/>
      <c r="K203" s="18"/>
      <c r="L203" s="17"/>
    </row>
    <row r="204" spans="1:12" ht="12.75" customHeight="1" x14ac:dyDescent="0.3">
      <c r="A204" s="6" t="s">
        <v>441</v>
      </c>
      <c r="B204" s="46"/>
      <c r="C204" s="46" t="s">
        <v>442</v>
      </c>
      <c r="D204" s="5"/>
      <c r="E204" s="10"/>
      <c r="F204" s="86"/>
      <c r="G204" s="4"/>
      <c r="H204" s="4"/>
      <c r="I204" s="16"/>
      <c r="J204" s="8"/>
      <c r="K204" s="18"/>
      <c r="L204" s="17"/>
    </row>
    <row r="205" spans="1:12" ht="12.75" customHeight="1" x14ac:dyDescent="0.3">
      <c r="A205" s="6" t="s">
        <v>103</v>
      </c>
      <c r="B205" s="46"/>
      <c r="C205" s="46" t="s">
        <v>104</v>
      </c>
      <c r="D205" s="5" t="s">
        <v>9</v>
      </c>
      <c r="E205" s="10"/>
      <c r="F205" s="86"/>
      <c r="G205" s="4"/>
      <c r="H205" s="4"/>
      <c r="I205" s="16"/>
      <c r="J205" s="8"/>
      <c r="K205" s="18"/>
      <c r="L205" s="17"/>
    </row>
    <row r="206" spans="1:12" ht="12.75" customHeight="1" x14ac:dyDescent="0.3">
      <c r="A206" s="6" t="s">
        <v>87</v>
      </c>
      <c r="B206" s="46"/>
      <c r="C206" s="46" t="s">
        <v>88</v>
      </c>
      <c r="D206" s="5" t="s">
        <v>9</v>
      </c>
      <c r="E206" s="10"/>
      <c r="F206" s="86"/>
      <c r="G206" s="4"/>
      <c r="H206" s="4"/>
      <c r="I206" s="16"/>
      <c r="J206" s="8"/>
      <c r="K206" s="18"/>
      <c r="L206" s="17"/>
    </row>
    <row r="207" spans="1:12" ht="12.75" customHeight="1" x14ac:dyDescent="0.3">
      <c r="A207" s="6" t="s">
        <v>497</v>
      </c>
      <c r="B207" s="46"/>
      <c r="C207" s="46" t="s">
        <v>498</v>
      </c>
      <c r="D207" s="5"/>
      <c r="E207" s="10"/>
      <c r="F207" s="86"/>
      <c r="G207" s="4"/>
      <c r="H207" s="4"/>
      <c r="I207" s="16"/>
      <c r="J207" s="8"/>
      <c r="K207" s="18"/>
      <c r="L207" s="17"/>
    </row>
    <row r="208" spans="1:12" ht="12.75" customHeight="1" x14ac:dyDescent="0.3">
      <c r="A208" s="6" t="s">
        <v>89</v>
      </c>
      <c r="B208" s="46"/>
      <c r="C208" s="46" t="s">
        <v>90</v>
      </c>
      <c r="D208" s="5" t="s">
        <v>9</v>
      </c>
      <c r="E208" s="10"/>
      <c r="F208" s="86"/>
      <c r="G208" s="4"/>
      <c r="H208" s="4"/>
      <c r="I208" s="16"/>
      <c r="J208" s="8"/>
      <c r="K208" s="18"/>
      <c r="L208" s="17"/>
    </row>
    <row r="209" spans="1:12" ht="12.75" customHeight="1" x14ac:dyDescent="0.3">
      <c r="A209" s="6" t="s">
        <v>204</v>
      </c>
      <c r="B209" s="46"/>
      <c r="C209" s="46" t="s">
        <v>205</v>
      </c>
      <c r="D209" s="5"/>
      <c r="E209" s="10"/>
      <c r="F209" s="86"/>
      <c r="G209" s="4"/>
      <c r="H209" s="4"/>
      <c r="I209" s="16"/>
      <c r="J209" s="8"/>
      <c r="K209" s="18"/>
      <c r="L209" s="17"/>
    </row>
    <row r="210" spans="1:12" ht="12.75" customHeight="1" x14ac:dyDescent="0.3">
      <c r="A210" s="6" t="s">
        <v>95</v>
      </c>
      <c r="B210" s="46"/>
      <c r="C210" s="46" t="s">
        <v>96</v>
      </c>
      <c r="D210" s="5"/>
      <c r="E210" s="10"/>
      <c r="F210" s="86"/>
      <c r="G210" s="4"/>
      <c r="H210" s="4"/>
      <c r="I210" s="16"/>
      <c r="J210" s="8"/>
      <c r="K210" s="18"/>
      <c r="L210" s="17"/>
    </row>
    <row r="211" spans="1:12" ht="12.75" customHeight="1" x14ac:dyDescent="0.3">
      <c r="A211" s="6" t="s">
        <v>97</v>
      </c>
      <c r="B211" s="46"/>
      <c r="C211" s="46" t="s">
        <v>98</v>
      </c>
      <c r="D211" s="5" t="s">
        <v>9</v>
      </c>
      <c r="E211" s="10"/>
      <c r="F211" s="86"/>
      <c r="G211" s="4"/>
      <c r="H211" s="4"/>
      <c r="I211" s="16"/>
      <c r="J211" s="8"/>
      <c r="K211" s="18"/>
      <c r="L211" s="17"/>
    </row>
    <row r="212" spans="1:12" ht="45.6" customHeight="1" x14ac:dyDescent="0.3">
      <c r="A212" s="6" t="s">
        <v>22</v>
      </c>
      <c r="B212" s="46" t="s">
        <v>621</v>
      </c>
      <c r="C212" s="46" t="s">
        <v>130</v>
      </c>
      <c r="D212" s="5"/>
      <c r="E212" s="10"/>
      <c r="F212" s="86"/>
      <c r="G212" s="139" t="s">
        <v>786</v>
      </c>
      <c r="H212" s="21" t="s">
        <v>793</v>
      </c>
      <c r="I212" s="16" t="s">
        <v>718</v>
      </c>
      <c r="J212" s="8" t="s">
        <v>728</v>
      </c>
      <c r="K212" s="18" t="s">
        <v>792</v>
      </c>
      <c r="L212" s="17"/>
    </row>
    <row r="213" spans="1:12" ht="12.75" customHeight="1" x14ac:dyDescent="0.3">
      <c r="A213" s="6" t="s">
        <v>170</v>
      </c>
      <c r="B213" s="46"/>
      <c r="C213" s="46" t="s">
        <v>171</v>
      </c>
      <c r="D213" s="5"/>
      <c r="E213" s="10"/>
      <c r="F213" s="86"/>
      <c r="G213" s="4"/>
      <c r="H213" s="4"/>
      <c r="I213" s="16"/>
      <c r="J213" s="8"/>
      <c r="K213" s="18"/>
      <c r="L213" s="17"/>
    </row>
    <row r="214" spans="1:12" ht="12.75" customHeight="1" x14ac:dyDescent="0.3">
      <c r="A214" s="6" t="s">
        <v>325</v>
      </c>
      <c r="B214" s="46"/>
      <c r="C214" s="46" t="s">
        <v>326</v>
      </c>
      <c r="D214" s="5"/>
      <c r="E214" s="10"/>
      <c r="F214" s="86"/>
      <c r="G214" s="4"/>
      <c r="H214" s="4"/>
      <c r="I214" s="16"/>
      <c r="J214" s="8"/>
      <c r="K214" s="18"/>
      <c r="L214" s="17"/>
    </row>
    <row r="215" spans="1:12" ht="12.75" customHeight="1" x14ac:dyDescent="0.3">
      <c r="A215" s="6" t="s">
        <v>25</v>
      </c>
      <c r="B215" s="46"/>
      <c r="C215" s="46" t="s">
        <v>131</v>
      </c>
      <c r="D215" s="5"/>
      <c r="E215" s="10"/>
      <c r="F215" s="86"/>
      <c r="G215" s="4"/>
      <c r="H215" s="4"/>
      <c r="I215" s="16"/>
      <c r="J215" s="8"/>
      <c r="K215" s="18"/>
      <c r="L215" s="17"/>
    </row>
    <row r="216" spans="1:12" ht="12.75" customHeight="1" x14ac:dyDescent="0.3">
      <c r="A216" s="6" t="s">
        <v>285</v>
      </c>
      <c r="B216" s="46"/>
      <c r="C216" s="46" t="s">
        <v>286</v>
      </c>
      <c r="D216" s="5"/>
      <c r="E216" s="10"/>
      <c r="F216" s="86"/>
      <c r="G216" s="4"/>
      <c r="H216" s="4"/>
      <c r="I216" s="16"/>
      <c r="J216" s="8"/>
      <c r="K216" s="18"/>
      <c r="L216" s="17"/>
    </row>
    <row r="217" spans="1:12" ht="12.75" customHeight="1" x14ac:dyDescent="0.3">
      <c r="A217" s="6" t="s">
        <v>297</v>
      </c>
      <c r="B217" s="46"/>
      <c r="C217" s="46" t="s">
        <v>298</v>
      </c>
      <c r="D217" s="5" t="s">
        <v>9</v>
      </c>
      <c r="E217" s="10"/>
      <c r="F217" s="86"/>
      <c r="G217" s="4"/>
      <c r="H217" s="4"/>
      <c r="I217" s="16"/>
      <c r="J217" s="8"/>
      <c r="K217" s="18"/>
      <c r="L217" s="17"/>
    </row>
    <row r="218" spans="1:12" ht="33.6" customHeight="1" x14ac:dyDescent="0.3">
      <c r="A218" s="6" t="s">
        <v>281</v>
      </c>
      <c r="B218" s="46" t="s">
        <v>598</v>
      </c>
      <c r="C218" s="46" t="s">
        <v>282</v>
      </c>
      <c r="D218" s="5"/>
      <c r="E218" s="10"/>
      <c r="F218" s="86"/>
      <c r="G218" s="21" t="s">
        <v>720</v>
      </c>
      <c r="H218" s="21" t="s">
        <v>868</v>
      </c>
      <c r="I218" s="16" t="s">
        <v>870</v>
      </c>
      <c r="J218" s="8" t="s">
        <v>868</v>
      </c>
      <c r="K218" s="60"/>
      <c r="L218" s="17"/>
    </row>
    <row r="219" spans="1:12" ht="12.75" customHeight="1" x14ac:dyDescent="0.3">
      <c r="A219" s="6" t="s">
        <v>299</v>
      </c>
      <c r="B219" s="46"/>
      <c r="C219" s="46" t="s">
        <v>300</v>
      </c>
      <c r="D219" s="5"/>
      <c r="E219" s="10"/>
      <c r="F219" s="86"/>
      <c r="G219" s="4"/>
      <c r="H219" s="21"/>
      <c r="I219" s="16"/>
      <c r="J219" s="8"/>
      <c r="K219" s="16"/>
      <c r="L219" s="17"/>
    </row>
    <row r="220" spans="1:12" ht="12.75" customHeight="1" x14ac:dyDescent="0.3">
      <c r="A220" s="6" t="s">
        <v>121</v>
      </c>
      <c r="B220" s="46"/>
      <c r="C220" s="46" t="s">
        <v>122</v>
      </c>
      <c r="D220" s="5" t="s">
        <v>9</v>
      </c>
      <c r="E220" s="10"/>
      <c r="F220" s="86"/>
      <c r="G220" s="4"/>
      <c r="H220" s="4"/>
      <c r="I220" s="16"/>
      <c r="J220" s="8"/>
      <c r="K220" s="18"/>
      <c r="L220" s="17"/>
    </row>
    <row r="221" spans="1:12" ht="12.75" customHeight="1" x14ac:dyDescent="0.3">
      <c r="A221" s="6" t="s">
        <v>119</v>
      </c>
      <c r="B221" s="46"/>
      <c r="C221" s="46" t="s">
        <v>120</v>
      </c>
      <c r="D221" s="5"/>
      <c r="E221" s="10"/>
      <c r="F221" s="86"/>
      <c r="G221" s="4"/>
      <c r="H221" s="4"/>
      <c r="I221" s="16"/>
      <c r="J221" s="8"/>
      <c r="K221" s="18"/>
      <c r="L221" s="17"/>
    </row>
    <row r="222" spans="1:12" ht="12.75" customHeight="1" x14ac:dyDescent="0.3">
      <c r="A222" s="6" t="s">
        <v>239</v>
      </c>
      <c r="B222" s="46" t="s">
        <v>564</v>
      </c>
      <c r="C222" s="46" t="s">
        <v>240</v>
      </c>
      <c r="D222" s="5"/>
      <c r="E222" s="10"/>
      <c r="F222" s="86"/>
      <c r="G222" s="4" t="s">
        <v>703</v>
      </c>
      <c r="H222" s="4" t="s">
        <v>710</v>
      </c>
      <c r="I222" s="16" t="s">
        <v>711</v>
      </c>
      <c r="J222" s="8" t="s">
        <v>710</v>
      </c>
      <c r="K222" s="18"/>
      <c r="L222" s="17" t="s">
        <v>712</v>
      </c>
    </row>
    <row r="223" spans="1:12" ht="12.75" customHeight="1" x14ac:dyDescent="0.3">
      <c r="A223" s="6" t="s">
        <v>463</v>
      </c>
      <c r="B223" s="46"/>
      <c r="C223" s="46" t="s">
        <v>464</v>
      </c>
      <c r="D223" s="5"/>
      <c r="E223" s="10"/>
      <c r="F223" s="86"/>
      <c r="G223" s="4"/>
      <c r="H223" s="4"/>
      <c r="I223" s="16"/>
      <c r="J223" s="8"/>
      <c r="K223" s="18"/>
      <c r="L223" s="17"/>
    </row>
    <row r="224" spans="1:12" ht="12.75" customHeight="1" x14ac:dyDescent="0.3">
      <c r="A224" s="6" t="s">
        <v>449</v>
      </c>
      <c r="B224" s="46"/>
      <c r="C224" s="46" t="s">
        <v>450</v>
      </c>
      <c r="D224" s="5"/>
      <c r="E224" s="10"/>
      <c r="F224" s="86"/>
      <c r="G224" s="4"/>
      <c r="H224" s="4"/>
      <c r="I224" s="16"/>
      <c r="J224" s="8"/>
      <c r="K224" s="18"/>
      <c r="L224" s="17"/>
    </row>
    <row r="225" spans="1:12" ht="12.75" customHeight="1" x14ac:dyDescent="0.3">
      <c r="A225" s="6" t="s">
        <v>461</v>
      </c>
      <c r="B225" s="46"/>
      <c r="C225" s="46" t="s">
        <v>462</v>
      </c>
      <c r="D225" s="5"/>
      <c r="E225" s="10"/>
      <c r="F225" s="86"/>
      <c r="G225" s="4"/>
      <c r="H225" s="4"/>
      <c r="I225" s="16"/>
      <c r="J225" s="8"/>
      <c r="K225" s="18"/>
      <c r="L225" s="17"/>
    </row>
    <row r="226" spans="1:12" ht="12.75" customHeight="1" x14ac:dyDescent="0.3">
      <c r="A226" s="6" t="s">
        <v>451</v>
      </c>
      <c r="B226" s="46"/>
      <c r="C226" s="46" t="s">
        <v>452</v>
      </c>
      <c r="D226" s="5"/>
      <c r="E226" s="10"/>
      <c r="F226" s="86"/>
      <c r="G226" s="4"/>
      <c r="H226" s="4"/>
      <c r="I226" s="16"/>
      <c r="J226" s="8"/>
      <c r="K226" s="18"/>
      <c r="L226" s="17"/>
    </row>
    <row r="227" spans="1:12" ht="12.75" customHeight="1" x14ac:dyDescent="0.3">
      <c r="A227" s="6" t="s">
        <v>453</v>
      </c>
      <c r="B227" s="46"/>
      <c r="C227" s="46" t="s">
        <v>454</v>
      </c>
      <c r="D227" s="5" t="s">
        <v>9</v>
      </c>
      <c r="E227" s="10"/>
      <c r="F227" s="86"/>
      <c r="G227" s="4"/>
      <c r="H227" s="4"/>
      <c r="I227" s="16"/>
      <c r="J227" s="8"/>
      <c r="K227" s="18"/>
      <c r="L227" s="17"/>
    </row>
    <row r="228" spans="1:12" ht="12.75" customHeight="1" x14ac:dyDescent="0.3">
      <c r="A228" s="6" t="s">
        <v>447</v>
      </c>
      <c r="B228" s="46"/>
      <c r="C228" s="46" t="s">
        <v>448</v>
      </c>
      <c r="D228" s="5" t="s">
        <v>9</v>
      </c>
      <c r="E228" s="10"/>
      <c r="F228" s="86"/>
      <c r="G228" s="4"/>
      <c r="H228" s="4"/>
      <c r="I228" s="16"/>
      <c r="J228" s="8"/>
      <c r="K228" s="18"/>
      <c r="L228" s="17"/>
    </row>
    <row r="229" spans="1:12" ht="29.55" customHeight="1" x14ac:dyDescent="0.3">
      <c r="A229" s="6" t="s">
        <v>220</v>
      </c>
      <c r="B229" s="46" t="s">
        <v>611</v>
      </c>
      <c r="C229" s="46" t="s">
        <v>221</v>
      </c>
      <c r="D229" s="5"/>
      <c r="E229" s="10"/>
      <c r="F229" s="86"/>
      <c r="G229" s="4"/>
      <c r="H229" s="4"/>
      <c r="I229" s="16"/>
      <c r="J229" s="8"/>
      <c r="K229" s="18" t="s">
        <v>819</v>
      </c>
      <c r="L229" s="17"/>
    </row>
    <row r="230" spans="1:12" ht="28.95" customHeight="1" x14ac:dyDescent="0.3">
      <c r="A230" s="6" t="s">
        <v>222</v>
      </c>
      <c r="B230" s="46" t="s">
        <v>565</v>
      </c>
      <c r="C230" s="46" t="s">
        <v>223</v>
      </c>
      <c r="D230" s="5" t="s">
        <v>9</v>
      </c>
      <c r="E230" s="10"/>
      <c r="F230" s="86"/>
      <c r="G230" s="4"/>
      <c r="H230" s="4"/>
      <c r="I230" s="16"/>
      <c r="J230" s="8"/>
      <c r="K230" s="18" t="s">
        <v>820</v>
      </c>
      <c r="L230" s="17"/>
    </row>
    <row r="231" spans="1:12" ht="12.75" customHeight="1" x14ac:dyDescent="0.3">
      <c r="A231" s="6" t="s">
        <v>541</v>
      </c>
      <c r="B231" s="46"/>
      <c r="C231" s="46" t="s">
        <v>542</v>
      </c>
      <c r="D231" s="5" t="s">
        <v>9</v>
      </c>
      <c r="E231" s="10"/>
      <c r="F231" s="86"/>
      <c r="G231" s="4"/>
      <c r="H231" s="4"/>
      <c r="I231" s="16"/>
      <c r="J231" s="8"/>
      <c r="K231" s="18"/>
      <c r="L231" s="17"/>
    </row>
    <row r="232" spans="1:12" ht="12.75" customHeight="1" x14ac:dyDescent="0.3">
      <c r="A232" s="6" t="s">
        <v>55</v>
      </c>
      <c r="B232" s="46"/>
      <c r="C232" s="46" t="s">
        <v>56</v>
      </c>
      <c r="D232" s="5"/>
      <c r="E232" s="10"/>
      <c r="F232" s="86"/>
      <c r="G232" s="4"/>
      <c r="H232" s="4"/>
      <c r="I232" s="16"/>
      <c r="J232" s="8"/>
      <c r="K232" s="18"/>
      <c r="L232" s="17"/>
    </row>
    <row r="233" spans="1:12" ht="12.75" customHeight="1" x14ac:dyDescent="0.3">
      <c r="A233" s="6" t="s">
        <v>543</v>
      </c>
      <c r="B233" s="46"/>
      <c r="C233" s="46" t="s">
        <v>544</v>
      </c>
      <c r="D233" s="5" t="s">
        <v>9</v>
      </c>
      <c r="E233" s="10"/>
      <c r="F233" s="86"/>
      <c r="G233" s="4"/>
      <c r="H233" s="4"/>
      <c r="I233" s="16"/>
      <c r="J233" s="8"/>
      <c r="K233" s="18"/>
      <c r="L233" s="17"/>
    </row>
    <row r="234" spans="1:12" ht="12.75" customHeight="1" x14ac:dyDescent="0.3">
      <c r="A234" s="6" t="s">
        <v>124</v>
      </c>
      <c r="B234" s="46"/>
      <c r="C234" s="46" t="s">
        <v>125</v>
      </c>
      <c r="D234" s="5"/>
      <c r="E234" s="10"/>
      <c r="F234" s="86"/>
      <c r="G234" s="4"/>
      <c r="H234" s="4"/>
      <c r="I234" s="16"/>
      <c r="J234" s="8"/>
      <c r="K234" s="18"/>
      <c r="L234" s="17"/>
    </row>
    <row r="235" spans="1:12" ht="12.75" customHeight="1" x14ac:dyDescent="0.3">
      <c r="A235" s="6" t="s">
        <v>59</v>
      </c>
      <c r="B235" s="46" t="s">
        <v>566</v>
      </c>
      <c r="C235" s="46" t="s">
        <v>60</v>
      </c>
      <c r="D235" s="5"/>
      <c r="E235" s="10"/>
      <c r="F235" s="86"/>
      <c r="G235" s="21" t="s">
        <v>844</v>
      </c>
      <c r="H235" s="21" t="s">
        <v>845</v>
      </c>
      <c r="I235" s="16" t="s">
        <v>846</v>
      </c>
      <c r="J235" s="8" t="s">
        <v>845</v>
      </c>
      <c r="K235" s="18"/>
      <c r="L235" s="17"/>
    </row>
    <row r="236" spans="1:12" ht="12.75" customHeight="1" x14ac:dyDescent="0.3">
      <c r="A236" s="6" t="s">
        <v>287</v>
      </c>
      <c r="B236" s="46"/>
      <c r="C236" s="46" t="s">
        <v>288</v>
      </c>
      <c r="D236" s="5"/>
      <c r="E236" s="10"/>
      <c r="F236" s="86"/>
      <c r="G236" s="4"/>
      <c r="H236" s="4"/>
      <c r="I236" s="16"/>
      <c r="J236" s="8"/>
      <c r="K236" s="18"/>
      <c r="L236" s="17"/>
    </row>
    <row r="237" spans="1:12" ht="12.75" customHeight="1" x14ac:dyDescent="0.3">
      <c r="A237" s="6" t="s">
        <v>301</v>
      </c>
      <c r="B237" s="46"/>
      <c r="C237" s="46" t="s">
        <v>302</v>
      </c>
      <c r="D237" s="5"/>
      <c r="E237" s="10"/>
      <c r="F237" s="86"/>
      <c r="G237" s="4"/>
      <c r="H237" s="4"/>
      <c r="I237" s="16"/>
      <c r="J237" s="8"/>
      <c r="K237" s="18"/>
      <c r="L237" s="17"/>
    </row>
    <row r="238" spans="1:12" ht="163.80000000000001" x14ac:dyDescent="0.3">
      <c r="A238" s="6" t="s">
        <v>27</v>
      </c>
      <c r="B238" s="46" t="s">
        <v>567</v>
      </c>
      <c r="C238" s="46" t="s">
        <v>123</v>
      </c>
      <c r="D238" s="5" t="s">
        <v>9</v>
      </c>
      <c r="E238" s="10"/>
      <c r="F238" s="86"/>
      <c r="G238" s="4" t="s">
        <v>703</v>
      </c>
      <c r="H238" s="4" t="s">
        <v>841</v>
      </c>
      <c r="I238" s="16" t="s">
        <v>842</v>
      </c>
      <c r="J238" s="8" t="s">
        <v>841</v>
      </c>
      <c r="K238" s="59" t="s">
        <v>843</v>
      </c>
      <c r="L238" s="138"/>
    </row>
    <row r="239" spans="1:12" ht="12.75" customHeight="1" x14ac:dyDescent="0.3">
      <c r="A239" s="6" t="s">
        <v>85</v>
      </c>
      <c r="B239" s="46"/>
      <c r="C239" s="46" t="s">
        <v>86</v>
      </c>
      <c r="D239" s="5"/>
      <c r="E239" s="10"/>
      <c r="F239" s="86"/>
      <c r="G239" s="4"/>
      <c r="H239" s="4"/>
      <c r="I239" s="16"/>
      <c r="J239" s="8"/>
      <c r="K239" s="18"/>
      <c r="L239" s="17"/>
    </row>
    <row r="240" spans="1:12" ht="12.75" customHeight="1" x14ac:dyDescent="0.3">
      <c r="A240" s="6" t="s">
        <v>83</v>
      </c>
      <c r="B240" s="46"/>
      <c r="C240" s="46" t="s">
        <v>84</v>
      </c>
      <c r="D240" s="5"/>
      <c r="E240" s="10"/>
      <c r="F240" s="86"/>
      <c r="G240" s="4"/>
      <c r="H240" s="4"/>
      <c r="I240" s="16"/>
      <c r="J240" s="8"/>
      <c r="K240" s="18"/>
      <c r="L240" s="17"/>
    </row>
    <row r="241" spans="1:12" ht="12.75" customHeight="1" x14ac:dyDescent="0.3">
      <c r="A241" s="6" t="s">
        <v>61</v>
      </c>
      <c r="B241" s="46"/>
      <c r="C241" s="46" t="s">
        <v>62</v>
      </c>
      <c r="D241" s="5" t="s">
        <v>9</v>
      </c>
      <c r="E241" s="10"/>
      <c r="F241" s="86"/>
      <c r="G241" s="4"/>
      <c r="H241" s="4"/>
      <c r="I241" s="16"/>
      <c r="J241" s="8"/>
      <c r="K241" s="18"/>
      <c r="L241" s="17"/>
    </row>
    <row r="242" spans="1:12" ht="12.75" customHeight="1" x14ac:dyDescent="0.3">
      <c r="A242" s="6" t="s">
        <v>63</v>
      </c>
      <c r="B242" s="46"/>
      <c r="C242" s="46" t="s">
        <v>64</v>
      </c>
      <c r="D242" s="5" t="s">
        <v>9</v>
      </c>
      <c r="E242" s="10"/>
      <c r="F242" s="86"/>
      <c r="G242" s="4"/>
      <c r="H242" s="4"/>
      <c r="I242" s="16"/>
      <c r="J242" s="8"/>
      <c r="K242" s="18"/>
      <c r="L242" s="17"/>
    </row>
    <row r="243" spans="1:12" ht="12.75" customHeight="1" x14ac:dyDescent="0.3">
      <c r="A243" s="6" t="s">
        <v>65</v>
      </c>
      <c r="B243" s="46"/>
      <c r="C243" s="46" t="s">
        <v>66</v>
      </c>
      <c r="D243" s="5" t="s">
        <v>9</v>
      </c>
      <c r="E243" s="10"/>
      <c r="F243" s="86"/>
      <c r="G243" s="4"/>
      <c r="H243" s="4"/>
      <c r="I243" s="16"/>
      <c r="J243" s="8"/>
      <c r="K243" s="18"/>
      <c r="L243" s="17"/>
    </row>
    <row r="244" spans="1:12" ht="12.75" customHeight="1" x14ac:dyDescent="0.3">
      <c r="A244" s="6" t="s">
        <v>47</v>
      </c>
      <c r="B244" s="46" t="s">
        <v>568</v>
      </c>
      <c r="C244" s="46" t="s">
        <v>48</v>
      </c>
      <c r="D244" s="5"/>
      <c r="E244" s="10"/>
      <c r="F244" s="86"/>
      <c r="G244" s="21"/>
      <c r="H244" s="21"/>
      <c r="I244" s="16"/>
      <c r="J244" s="8"/>
      <c r="K244" s="59"/>
      <c r="L244" s="17"/>
    </row>
    <row r="245" spans="1:12" ht="12.75" customHeight="1" x14ac:dyDescent="0.3">
      <c r="A245" s="6" t="s">
        <v>549</v>
      </c>
      <c r="B245" s="46"/>
      <c r="C245" s="46" t="s">
        <v>550</v>
      </c>
      <c r="D245" s="5"/>
      <c r="E245" s="10"/>
      <c r="F245" s="86"/>
      <c r="G245" s="4"/>
      <c r="H245" s="4"/>
      <c r="I245" s="16"/>
      <c r="J245" s="8"/>
      <c r="K245" s="18"/>
      <c r="L245" s="17"/>
    </row>
    <row r="246" spans="1:12" ht="12.75" customHeight="1" x14ac:dyDescent="0.3">
      <c r="A246" s="6" t="s">
        <v>315</v>
      </c>
      <c r="B246" s="46"/>
      <c r="C246" s="46" t="s">
        <v>316</v>
      </c>
      <c r="D246" s="5"/>
      <c r="E246" s="10"/>
      <c r="F246" s="86"/>
      <c r="G246" s="4"/>
      <c r="H246" s="4"/>
      <c r="I246" s="16"/>
      <c r="J246" s="8"/>
      <c r="K246" s="18"/>
      <c r="L246" s="17"/>
    </row>
    <row r="247" spans="1:12" ht="12.75" customHeight="1" x14ac:dyDescent="0.3">
      <c r="A247" s="6" t="s">
        <v>245</v>
      </c>
      <c r="B247" s="46"/>
      <c r="C247" s="46" t="s">
        <v>246</v>
      </c>
      <c r="D247" s="5"/>
      <c r="E247" s="10"/>
      <c r="F247" s="86"/>
      <c r="G247" s="4"/>
      <c r="H247" s="4"/>
      <c r="I247" s="16"/>
      <c r="J247" s="8"/>
      <c r="K247" s="18"/>
      <c r="L247" s="17"/>
    </row>
    <row r="248" spans="1:12" ht="12.75" customHeight="1" x14ac:dyDescent="0.3">
      <c r="A248" s="6" t="s">
        <v>327</v>
      </c>
      <c r="B248" s="46"/>
      <c r="C248" s="46" t="s">
        <v>328</v>
      </c>
      <c r="D248" s="5"/>
      <c r="E248" s="10"/>
      <c r="F248" s="86"/>
      <c r="G248" s="4"/>
      <c r="H248" s="4"/>
      <c r="I248" s="16"/>
      <c r="J248" s="8"/>
      <c r="K248" s="18"/>
      <c r="L248" s="17"/>
    </row>
    <row r="249" spans="1:12" ht="12.75" customHeight="1" x14ac:dyDescent="0.3">
      <c r="A249" s="6" t="s">
        <v>469</v>
      </c>
      <c r="B249" s="46"/>
      <c r="C249" s="46" t="s">
        <v>470</v>
      </c>
      <c r="D249" s="5"/>
      <c r="E249" s="10"/>
      <c r="F249" s="86"/>
      <c r="G249" s="4"/>
      <c r="H249" s="4"/>
      <c r="I249" s="16"/>
      <c r="J249" s="8"/>
      <c r="K249" s="18"/>
      <c r="L249" s="17"/>
    </row>
    <row r="250" spans="1:12" ht="12.75" customHeight="1" x14ac:dyDescent="0.3">
      <c r="A250" s="6" t="s">
        <v>465</v>
      </c>
      <c r="B250" s="46"/>
      <c r="C250" s="46" t="s">
        <v>466</v>
      </c>
      <c r="D250" s="5" t="s">
        <v>9</v>
      </c>
      <c r="E250" s="10"/>
      <c r="F250" s="86"/>
      <c r="G250" s="4"/>
      <c r="H250" s="4"/>
      <c r="I250" s="16"/>
      <c r="J250" s="8"/>
      <c r="K250" s="18"/>
      <c r="L250" s="17"/>
    </row>
    <row r="251" spans="1:12" ht="12.75" customHeight="1" x14ac:dyDescent="0.3">
      <c r="A251" s="6" t="s">
        <v>467</v>
      </c>
      <c r="B251" s="46"/>
      <c r="C251" s="46" t="s">
        <v>468</v>
      </c>
      <c r="D251" s="5"/>
      <c r="E251" s="10"/>
      <c r="F251" s="86"/>
      <c r="G251" s="4"/>
      <c r="H251" s="4"/>
      <c r="I251" s="16"/>
      <c r="J251" s="8"/>
      <c r="K251" s="18"/>
      <c r="L251" s="17"/>
    </row>
    <row r="252" spans="1:12" ht="12.75" customHeight="1" x14ac:dyDescent="0.3">
      <c r="A252" s="6" t="s">
        <v>194</v>
      </c>
      <c r="B252" s="46"/>
      <c r="C252" s="46" t="s">
        <v>195</v>
      </c>
      <c r="D252" s="5"/>
      <c r="E252" s="10"/>
      <c r="F252" s="86"/>
      <c r="G252" s="4"/>
      <c r="H252" s="4"/>
      <c r="I252" s="16"/>
      <c r="J252" s="8"/>
      <c r="K252" s="18"/>
      <c r="L252" s="17"/>
    </row>
    <row r="253" spans="1:12" ht="12.75" customHeight="1" x14ac:dyDescent="0.3">
      <c r="A253" s="6" t="s">
        <v>523</v>
      </c>
      <c r="B253" s="46"/>
      <c r="C253" s="46" t="s">
        <v>524</v>
      </c>
      <c r="D253" s="5"/>
      <c r="E253" s="10"/>
      <c r="F253" s="86"/>
      <c r="G253" s="4"/>
      <c r="H253" s="4"/>
      <c r="I253" s="16"/>
      <c r="J253" s="8"/>
      <c r="K253" s="18"/>
      <c r="L253" s="17"/>
    </row>
    <row r="254" spans="1:12" ht="12.75" customHeight="1" x14ac:dyDescent="0.3">
      <c r="A254" s="6" t="s">
        <v>144</v>
      </c>
      <c r="B254" s="46"/>
      <c r="C254" s="46" t="s">
        <v>145</v>
      </c>
      <c r="D254" s="5"/>
      <c r="E254" s="10"/>
      <c r="F254" s="86"/>
      <c r="G254" s="4"/>
      <c r="H254" s="4"/>
      <c r="I254" s="16"/>
      <c r="J254" s="8"/>
      <c r="K254" s="18"/>
      <c r="L254" s="17"/>
    </row>
    <row r="255" spans="1:12" ht="12.75" customHeight="1" x14ac:dyDescent="0.3">
      <c r="A255" s="6" t="s">
        <v>138</v>
      </c>
      <c r="B255" s="46"/>
      <c r="C255" s="46" t="s">
        <v>139</v>
      </c>
      <c r="D255" s="5"/>
      <c r="E255" s="10"/>
      <c r="F255" s="86"/>
      <c r="G255" s="4"/>
      <c r="H255" s="4"/>
      <c r="I255" s="16"/>
      <c r="J255" s="8"/>
      <c r="K255" s="18"/>
      <c r="L255" s="17"/>
    </row>
    <row r="256" spans="1:12" ht="12.75" customHeight="1" x14ac:dyDescent="0.3">
      <c r="A256" s="6" t="s">
        <v>168</v>
      </c>
      <c r="B256" s="46"/>
      <c r="C256" s="46" t="s">
        <v>169</v>
      </c>
      <c r="D256" s="5"/>
      <c r="E256" s="10"/>
      <c r="F256" s="86"/>
      <c r="G256" s="4"/>
      <c r="H256" s="4"/>
      <c r="I256" s="16"/>
      <c r="J256" s="8"/>
      <c r="K256" s="18"/>
      <c r="L256" s="17"/>
    </row>
    <row r="257" spans="1:12" ht="12.75" customHeight="1" x14ac:dyDescent="0.3">
      <c r="A257" s="6" t="s">
        <v>178</v>
      </c>
      <c r="B257" s="46"/>
      <c r="C257" s="46" t="s">
        <v>179</v>
      </c>
      <c r="D257" s="5"/>
      <c r="E257" s="10"/>
      <c r="F257" s="86"/>
      <c r="G257" s="4"/>
      <c r="H257" s="4"/>
      <c r="I257" s="16"/>
      <c r="J257" s="8"/>
      <c r="K257" s="18"/>
      <c r="L257" s="17"/>
    </row>
    <row r="258" spans="1:12" ht="12.75" customHeight="1" x14ac:dyDescent="0.3">
      <c r="A258" s="6" t="s">
        <v>253</v>
      </c>
      <c r="B258" s="46"/>
      <c r="C258" s="46" t="s">
        <v>254</v>
      </c>
      <c r="D258" s="5"/>
      <c r="E258" s="10"/>
      <c r="F258" s="86"/>
      <c r="G258" s="4"/>
      <c r="H258" s="4"/>
      <c r="I258" s="16"/>
      <c r="J258" s="8"/>
      <c r="K258" s="18"/>
      <c r="L258" s="17"/>
    </row>
    <row r="259" spans="1:12" ht="12.75" customHeight="1" x14ac:dyDescent="0.3">
      <c r="A259" s="6" t="s">
        <v>443</v>
      </c>
      <c r="B259" s="46"/>
      <c r="C259" s="46" t="s">
        <v>444</v>
      </c>
      <c r="D259" s="5"/>
      <c r="E259" s="10"/>
      <c r="F259" s="86"/>
      <c r="G259" s="4"/>
      <c r="H259" s="4"/>
      <c r="I259" s="16"/>
      <c r="J259" s="8"/>
      <c r="K259" s="18"/>
      <c r="L259" s="17"/>
    </row>
    <row r="260" spans="1:12" ht="12.75" customHeight="1" x14ac:dyDescent="0.3">
      <c r="A260" s="6" t="s">
        <v>459</v>
      </c>
      <c r="B260" s="46"/>
      <c r="C260" s="46" t="s">
        <v>460</v>
      </c>
      <c r="D260" s="5" t="s">
        <v>9</v>
      </c>
      <c r="E260" s="10"/>
      <c r="F260" s="86"/>
      <c r="G260" s="4"/>
      <c r="H260" s="4"/>
      <c r="I260" s="16"/>
      <c r="J260" s="8"/>
      <c r="K260" s="18"/>
      <c r="L260" s="17"/>
    </row>
    <row r="261" spans="1:12" ht="12.75" customHeight="1" x14ac:dyDescent="0.3">
      <c r="A261" s="6" t="s">
        <v>493</v>
      </c>
      <c r="B261" s="46"/>
      <c r="C261" s="46" t="s">
        <v>494</v>
      </c>
      <c r="D261" s="5"/>
      <c r="E261" s="10"/>
      <c r="F261" s="86"/>
      <c r="G261" s="4"/>
      <c r="H261" s="4"/>
      <c r="I261" s="16"/>
      <c r="J261" s="8"/>
      <c r="K261" s="18"/>
      <c r="L261" s="17"/>
    </row>
    <row r="262" spans="1:12" ht="12.75" customHeight="1" x14ac:dyDescent="0.3">
      <c r="A262" s="6" t="s">
        <v>495</v>
      </c>
      <c r="B262" s="46"/>
      <c r="C262" s="46" t="s">
        <v>496</v>
      </c>
      <c r="D262" s="5"/>
      <c r="E262" s="10"/>
      <c r="F262" s="86"/>
      <c r="G262" s="4"/>
      <c r="H262" s="4"/>
      <c r="I262" s="16"/>
      <c r="J262" s="8"/>
      <c r="K262" s="18"/>
      <c r="L262" s="17"/>
    </row>
    <row r="263" spans="1:12" s="102" customFormat="1" ht="120" customHeight="1" x14ac:dyDescent="0.3">
      <c r="A263" s="93" t="s">
        <v>7</v>
      </c>
      <c r="B263" s="94" t="s">
        <v>606</v>
      </c>
      <c r="C263" s="94" t="s">
        <v>46</v>
      </c>
      <c r="D263" s="95"/>
      <c r="E263" s="96" t="s">
        <v>7</v>
      </c>
      <c r="F263" s="97"/>
      <c r="G263" s="98"/>
      <c r="H263" s="98"/>
      <c r="I263" s="99"/>
      <c r="J263" s="100"/>
      <c r="K263" s="60"/>
      <c r="L263" s="101"/>
    </row>
    <row r="264" spans="1:12" ht="12.75" customHeight="1" x14ac:dyDescent="0.3">
      <c r="A264" s="6" t="s">
        <v>113</v>
      </c>
      <c r="B264" s="46"/>
      <c r="C264" s="46" t="s">
        <v>114</v>
      </c>
      <c r="D264" s="5"/>
      <c r="E264" s="10"/>
      <c r="F264" s="86"/>
      <c r="G264" s="4"/>
      <c r="H264" s="4"/>
      <c r="I264" s="16"/>
      <c r="J264" s="8"/>
      <c r="K264" s="18"/>
      <c r="L264" s="17"/>
    </row>
    <row r="265" spans="1:12" ht="12.75" customHeight="1" x14ac:dyDescent="0.3">
      <c r="A265" s="6" t="s">
        <v>57</v>
      </c>
      <c r="B265" s="46"/>
      <c r="C265" s="46" t="s">
        <v>58</v>
      </c>
      <c r="D265" s="5"/>
      <c r="E265" s="10"/>
      <c r="F265" s="86"/>
      <c r="G265" s="4"/>
      <c r="H265" s="4"/>
      <c r="I265" s="16"/>
      <c r="J265" s="8"/>
      <c r="K265" s="18"/>
      <c r="L265" s="17"/>
    </row>
    <row r="266" spans="1:12" ht="12.75" customHeight="1" x14ac:dyDescent="0.3">
      <c r="A266" s="6" t="s">
        <v>93</v>
      </c>
      <c r="B266" s="46"/>
      <c r="C266" s="46" t="s">
        <v>94</v>
      </c>
      <c r="D266" s="5"/>
      <c r="E266" s="10"/>
      <c r="F266" s="86"/>
      <c r="G266" s="4"/>
      <c r="H266" s="4"/>
      <c r="I266" s="16"/>
      <c r="J266" s="8"/>
      <c r="K266" s="18"/>
      <c r="L266" s="17"/>
    </row>
    <row r="267" spans="1:12" ht="88.2" x14ac:dyDescent="0.3">
      <c r="A267" s="6" t="s">
        <v>117</v>
      </c>
      <c r="B267" s="46" t="s">
        <v>596</v>
      </c>
      <c r="C267" s="46" t="s">
        <v>118</v>
      </c>
      <c r="D267" s="5"/>
      <c r="E267" s="10"/>
      <c r="F267" s="86"/>
      <c r="G267" s="21" t="s">
        <v>834</v>
      </c>
      <c r="H267" s="21" t="s">
        <v>837</v>
      </c>
      <c r="I267" s="16" t="s">
        <v>838</v>
      </c>
      <c r="J267" s="8" t="s">
        <v>837</v>
      </c>
      <c r="K267" s="143" t="s">
        <v>839</v>
      </c>
      <c r="L267" s="17"/>
    </row>
    <row r="268" spans="1:12" ht="12.75" customHeight="1" x14ac:dyDescent="0.3">
      <c r="A268" s="6" t="s">
        <v>539</v>
      </c>
      <c r="B268" s="46"/>
      <c r="C268" s="46" t="s">
        <v>540</v>
      </c>
      <c r="D268" s="5"/>
      <c r="E268" s="10"/>
      <c r="F268" s="86"/>
      <c r="G268" s="4"/>
      <c r="H268" s="4"/>
      <c r="I268" s="16"/>
      <c r="J268" s="8"/>
      <c r="K268" s="18"/>
      <c r="L268" s="17"/>
    </row>
    <row r="269" spans="1:12" x14ac:dyDescent="0.3">
      <c r="A269" s="6"/>
      <c r="B269" s="46"/>
      <c r="C269" s="46"/>
      <c r="D269" s="5"/>
      <c r="E269" s="10"/>
      <c r="F269" s="86"/>
      <c r="G269" s="4"/>
      <c r="H269" s="4"/>
      <c r="I269" s="16"/>
      <c r="J269" s="8"/>
      <c r="K269" s="18"/>
      <c r="L269" s="17"/>
    </row>
  </sheetData>
  <autoFilter ref="A5:L268" xr:uid="{00000000-0009-0000-0000-000005000000}"/>
  <mergeCells count="7">
    <mergeCell ref="L4:L5"/>
    <mergeCell ref="C1:L3"/>
    <mergeCell ref="A4:B4"/>
    <mergeCell ref="G4:G5"/>
    <mergeCell ref="H4:H5"/>
    <mergeCell ref="I4:J4"/>
    <mergeCell ref="K4:K5"/>
  </mergeCells>
  <conditionalFormatting sqref="A2:B3">
    <cfRule type="cellIs" dxfId="34" priority="63" operator="equal">
      <formula>""</formula>
    </cfRule>
  </conditionalFormatting>
  <conditionalFormatting sqref="C1">
    <cfRule type="cellIs" dxfId="33" priority="27" operator="equal">
      <formula>""</formula>
    </cfRule>
  </conditionalFormatting>
  <conditionalFormatting sqref="E235:F235 K235:L235">
    <cfRule type="cellIs" dxfId="32" priority="68" operator="equal">
      <formula>""</formula>
    </cfRule>
  </conditionalFormatting>
  <conditionalFormatting sqref="E6:L234">
    <cfRule type="cellIs" dxfId="31" priority="21" operator="equal">
      <formula>""</formula>
    </cfRule>
  </conditionalFormatting>
  <conditionalFormatting sqref="E236:L269">
    <cfRule type="cellIs" dxfId="30" priority="1" operator="equal">
      <formula>""</formula>
    </cfRule>
  </conditionalFormatting>
  <conditionalFormatting sqref="J92">
    <cfRule type="expression" dxfId="29" priority="57">
      <formula>ISNA(J92)</formula>
    </cfRule>
  </conditionalFormatting>
  <conditionalFormatting sqref="J263">
    <cfRule type="expression" dxfId="28" priority="60">
      <formula>ISNA(J263)</formula>
    </cfRule>
  </conditionalFormatting>
  <dataValidations count="2">
    <dataValidation type="list" allowBlank="1" showInputMessage="1" showErrorMessage="1" sqref="D6:D61" xr:uid="{00000000-0002-0000-0500-000000000000}">
      <formula1>"Yes, No"</formula1>
    </dataValidation>
    <dataValidation type="list" allowBlank="1" showInputMessage="1" showErrorMessage="1" sqref="A2:A3" xr:uid="{00000000-0002-0000-0500-000001000000}">
      <formula1>TRIPLEA_ENTITY</formula1>
    </dataValidation>
  </dataValidations>
  <pageMargins left="0.7" right="0.7" top="0.75" bottom="0.75" header="0.3" footer="0.3"/>
  <pageSetup paperSize="9" orientation="portrait" horizontalDpi="0" verticalDpi="0" r:id="rId1"/>
  <legacyDrawing r:id="rId2"/>
  <extLst>
    <ext xmlns:x14="http://schemas.microsoft.com/office/spreadsheetml/2009/9/main" uri="{78C0D931-6437-407d-A8EE-F0AAD7539E65}">
      <x14:conditionalFormattings>
        <x14:conditionalFormatting xmlns:xm="http://schemas.microsoft.com/office/excel/2006/main">
          <x14:cfRule type="expression" priority="67" id="{B2D3186A-9142-4A98-812B-C478130C6516}">
            <xm:f>ISNA(PO_Debit!A1)</xm:f>
            <x14:dxf>
              <font>
                <color theme="0"/>
              </font>
              <fill>
                <patternFill patternType="gray125"/>
              </fill>
            </x14:dxf>
          </x14:cfRule>
          <xm:sqref>C1 A2:B3 J6 E6:F237 J11:J14 J19 J21:J43 J45:J91 J93:J150 J152:J195 K153 J197:J198 J200:J211 J213:J217 J219:J221 J223:J229 J231:J234 J236:J237 J239:J262 E239:F269 J264:J269</xm:sqref>
        </x14:conditionalFormatting>
        <x14:conditionalFormatting xmlns:xm="http://schemas.microsoft.com/office/excel/2006/main">
          <x14:cfRule type="expression" priority="474" id="{B2D3186A-9142-4A98-812B-C478130C6516}">
            <xm:f>ISNA(PO_Debit!#REF!)</xm:f>
            <x14:dxf>
              <font>
                <color theme="0"/>
              </font>
              <fill>
                <patternFill patternType="gray125"/>
              </fill>
            </x14:dxf>
          </x14:cfRule>
          <xm:sqref>J7:J10</xm:sqref>
        </x14:conditionalFormatting>
        <x14:conditionalFormatting xmlns:xm="http://schemas.microsoft.com/office/excel/2006/main">
          <x14:cfRule type="expression" priority="473" id="{B2D3186A-9142-4A98-812B-C478130C6516}">
            <xm:f>ISNA(PO_Debit!J7)</xm:f>
            <x14:dxf>
              <font>
                <color theme="0"/>
              </font>
              <fill>
                <patternFill patternType="gray125"/>
              </fill>
            </x14:dxf>
          </x14:cfRule>
          <xm:sqref>J15:J18</xm:sqref>
        </x14:conditionalFormatting>
        <x14:conditionalFormatting xmlns:xm="http://schemas.microsoft.com/office/excel/2006/main">
          <x14:cfRule type="expression" priority="55" id="{C85F08E8-3DAF-4FFE-B8CA-3465CA9C2DDC}">
            <xm:f>ISNA(PO_Debit!J19)</xm:f>
            <x14:dxf>
              <font>
                <color theme="0"/>
              </font>
              <fill>
                <patternFill patternType="gray125"/>
              </fill>
            </x14:dxf>
          </x14:cfRule>
          <xm:sqref>J20 J44 J151 J196 J199 J218 J222 J230 J238</xm:sqref>
        </x14:conditionalFormatting>
        <x14:conditionalFormatting xmlns:xm="http://schemas.microsoft.com/office/excel/2006/main">
          <x14:cfRule type="expression" priority="37" id="{9C3D8755-0FC9-42DA-9D05-AABC7523A977}">
            <xm:f>ISNA('\Users\vsathyaraj\Desktop\Account Closure\[TTI B2F-TransactionPaymentOrder1.xlsx]PO_Debit'!#REF!)</xm:f>
            <x14:dxf>
              <font>
                <color theme="0"/>
              </font>
              <fill>
                <patternFill patternType="gray125"/>
              </fill>
            </x14:dxf>
          </x14:cfRule>
          <xm:sqref>J212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270"/>
  <sheetViews>
    <sheetView zoomScale="70" zoomScaleNormal="70" workbookViewId="0">
      <pane xSplit="4" ySplit="5" topLeftCell="E62" activePane="bottomRight" state="frozen"/>
      <selection pane="topRight" activeCell="F1" sqref="F1"/>
      <selection pane="bottomLeft" activeCell="A5" sqref="A5"/>
      <selection pane="bottomRight" activeCell="G23" sqref="G23"/>
    </sheetView>
  </sheetViews>
  <sheetFormatPr defaultColWidth="9.21875" defaultRowHeight="14.1" customHeight="1" x14ac:dyDescent="0.3"/>
  <cols>
    <col min="1" max="1" width="23.21875" style="1" customWidth="1"/>
    <col min="2" max="2" width="29.21875" style="1" customWidth="1"/>
    <col min="3" max="3" width="23" style="1" customWidth="1"/>
    <col min="4" max="4" width="8.44140625" style="1" customWidth="1"/>
    <col min="5" max="5" width="16.44140625" style="1" customWidth="1"/>
    <col min="6" max="6" width="8.21875" style="1" customWidth="1"/>
    <col min="7" max="7" width="28" style="1" customWidth="1"/>
    <col min="8" max="8" width="32.44140625" style="1" customWidth="1"/>
    <col min="9" max="9" width="26" style="1" customWidth="1"/>
    <col min="10" max="10" width="29.77734375" style="1" customWidth="1"/>
    <col min="11" max="11" width="43.21875" style="2" customWidth="1"/>
    <col min="12" max="12" width="48.44140625" style="2" customWidth="1"/>
    <col min="13" max="16384" width="9.21875" style="1"/>
  </cols>
  <sheetData>
    <row r="1" spans="1:12" s="47" customFormat="1" ht="20.25" customHeight="1" x14ac:dyDescent="0.3">
      <c r="A1" s="90" t="s">
        <v>21</v>
      </c>
      <c r="B1" s="175" t="s">
        <v>636</v>
      </c>
      <c r="C1" s="176"/>
      <c r="D1" s="176"/>
      <c r="E1" s="177" t="s">
        <v>761</v>
      </c>
      <c r="F1" s="178"/>
      <c r="G1" s="178"/>
      <c r="H1" s="178"/>
      <c r="I1" s="178"/>
      <c r="J1" s="178"/>
      <c r="K1" s="178"/>
      <c r="L1" s="178"/>
    </row>
    <row r="2" spans="1:12" s="47" customFormat="1" ht="22.5" customHeight="1" x14ac:dyDescent="0.3">
      <c r="A2" s="91" t="s">
        <v>4</v>
      </c>
      <c r="B2" s="183" t="s">
        <v>607</v>
      </c>
      <c r="C2" s="184"/>
      <c r="D2" s="184"/>
      <c r="E2" s="179"/>
      <c r="F2" s="180"/>
      <c r="G2" s="180"/>
      <c r="H2" s="180"/>
      <c r="I2" s="180"/>
      <c r="J2" s="180"/>
      <c r="K2" s="180"/>
      <c r="L2" s="180"/>
    </row>
    <row r="3" spans="1:12" s="47" customFormat="1" ht="99" customHeight="1" x14ac:dyDescent="0.3">
      <c r="A3" s="91" t="s">
        <v>637</v>
      </c>
      <c r="B3" s="183" t="s">
        <v>752</v>
      </c>
      <c r="C3" s="184"/>
      <c r="D3" s="184"/>
      <c r="E3" s="181"/>
      <c r="F3" s="182"/>
      <c r="G3" s="182"/>
      <c r="H3" s="182"/>
      <c r="I3" s="182"/>
      <c r="J3" s="182"/>
      <c r="K3" s="182"/>
      <c r="L3" s="182"/>
    </row>
    <row r="4" spans="1:12" s="3" customFormat="1" ht="32.25" customHeight="1" thickBot="1" x14ac:dyDescent="0.35">
      <c r="A4" s="173" t="s">
        <v>631</v>
      </c>
      <c r="B4" s="174"/>
      <c r="C4" s="44"/>
      <c r="D4" s="84"/>
      <c r="E4" s="65"/>
      <c r="F4" s="65" t="s">
        <v>632</v>
      </c>
      <c r="G4" s="187" t="s">
        <v>2</v>
      </c>
      <c r="H4" s="187" t="s">
        <v>0</v>
      </c>
      <c r="I4" s="190" t="s">
        <v>16</v>
      </c>
      <c r="J4" s="191"/>
      <c r="K4" s="187" t="s">
        <v>696</v>
      </c>
      <c r="L4" s="185" t="s">
        <v>1</v>
      </c>
    </row>
    <row r="5" spans="1:12" s="3" customFormat="1" ht="49.5" customHeight="1" thickBot="1" x14ac:dyDescent="0.35">
      <c r="A5" s="7" t="s">
        <v>633</v>
      </c>
      <c r="B5" s="87" t="s">
        <v>634</v>
      </c>
      <c r="C5" s="88" t="s">
        <v>4</v>
      </c>
      <c r="D5" s="88" t="s">
        <v>20</v>
      </c>
      <c r="E5" s="89" t="s">
        <v>635</v>
      </c>
      <c r="F5" s="45" t="s">
        <v>562</v>
      </c>
      <c r="G5" s="188"/>
      <c r="H5" s="188"/>
      <c r="I5" s="15" t="s">
        <v>10</v>
      </c>
      <c r="J5" s="9" t="s">
        <v>17</v>
      </c>
      <c r="K5" s="189"/>
      <c r="L5" s="186"/>
    </row>
    <row r="6" spans="1:12" ht="13.2" thickTop="1" x14ac:dyDescent="0.3">
      <c r="A6" s="6" t="s">
        <v>197</v>
      </c>
      <c r="B6" s="48"/>
      <c r="C6" s="48"/>
      <c r="D6" s="49"/>
      <c r="E6" s="50"/>
      <c r="F6" s="85"/>
      <c r="G6" s="51"/>
      <c r="H6" s="51"/>
      <c r="I6" s="52"/>
      <c r="J6" s="53"/>
      <c r="K6" s="54"/>
      <c r="L6" s="55" t="s">
        <v>605</v>
      </c>
    </row>
    <row r="7" spans="1:12" ht="17.25" customHeight="1" x14ac:dyDescent="0.3">
      <c r="A7" s="6" t="s">
        <v>146</v>
      </c>
      <c r="B7" s="46" t="s">
        <v>599</v>
      </c>
      <c r="C7" s="46" t="s">
        <v>147</v>
      </c>
      <c r="D7" s="5"/>
      <c r="E7" s="10" t="s">
        <v>136</v>
      </c>
      <c r="F7" s="86"/>
      <c r="G7" s="4"/>
      <c r="H7" s="21"/>
      <c r="I7" s="16"/>
      <c r="J7" s="8"/>
      <c r="K7" s="60"/>
      <c r="L7" s="17"/>
    </row>
    <row r="8" spans="1:12" ht="12.6" x14ac:dyDescent="0.3">
      <c r="A8" s="6" t="s">
        <v>172</v>
      </c>
      <c r="B8" s="46"/>
      <c r="C8" s="46" t="s">
        <v>173</v>
      </c>
      <c r="D8" s="5"/>
      <c r="E8" s="10"/>
      <c r="F8" s="86"/>
      <c r="G8" s="4"/>
      <c r="H8" s="4"/>
      <c r="I8" s="16"/>
      <c r="J8" s="8"/>
      <c r="K8" s="18"/>
      <c r="L8" s="17"/>
    </row>
    <row r="9" spans="1:12" ht="16.5" customHeight="1" x14ac:dyDescent="0.3">
      <c r="A9" s="6" t="s">
        <v>247</v>
      </c>
      <c r="B9" s="46" t="s">
        <v>551</v>
      </c>
      <c r="C9" s="46" t="s">
        <v>248</v>
      </c>
      <c r="D9" s="5"/>
      <c r="E9" s="10"/>
      <c r="F9" s="86"/>
      <c r="G9" s="4"/>
      <c r="H9" s="4"/>
      <c r="I9" s="16"/>
      <c r="J9" s="8"/>
      <c r="K9" s="18"/>
      <c r="L9" s="17"/>
    </row>
    <row r="10" spans="1:12" ht="114" customHeight="1" x14ac:dyDescent="0.3">
      <c r="A10" s="6" t="s">
        <v>333</v>
      </c>
      <c r="B10" s="46" t="s">
        <v>552</v>
      </c>
      <c r="C10" s="46" t="s">
        <v>334</v>
      </c>
      <c r="D10" s="5"/>
      <c r="E10" s="10"/>
      <c r="F10" s="86"/>
      <c r="G10" s="4"/>
      <c r="H10" s="4"/>
      <c r="I10" s="16"/>
      <c r="J10" s="8"/>
      <c r="K10" s="60"/>
      <c r="L10" s="17"/>
    </row>
    <row r="11" spans="1:12" ht="12.6" x14ac:dyDescent="0.3">
      <c r="A11" s="6" t="s">
        <v>148</v>
      </c>
      <c r="B11" s="46" t="s">
        <v>553</v>
      </c>
      <c r="C11" s="46" t="s">
        <v>149</v>
      </c>
      <c r="D11" s="5"/>
      <c r="E11" s="10"/>
      <c r="F11" s="86"/>
      <c r="G11" s="4"/>
      <c r="H11" s="4"/>
      <c r="I11" s="16"/>
      <c r="J11" s="8"/>
      <c r="K11" s="18"/>
      <c r="L11" s="17"/>
    </row>
    <row r="12" spans="1:12" ht="12.6" x14ac:dyDescent="0.3">
      <c r="A12" s="6" t="s">
        <v>174</v>
      </c>
      <c r="B12" s="46"/>
      <c r="C12" s="46" t="s">
        <v>175</v>
      </c>
      <c r="D12" s="5"/>
      <c r="E12" s="10"/>
      <c r="F12" s="86"/>
      <c r="G12" s="4"/>
      <c r="H12" s="4"/>
      <c r="I12" s="16"/>
      <c r="J12" s="8"/>
      <c r="K12" s="18"/>
      <c r="L12" s="17"/>
    </row>
    <row r="13" spans="1:12" ht="14.25" customHeight="1" x14ac:dyDescent="0.3">
      <c r="A13" s="6" t="s">
        <v>249</v>
      </c>
      <c r="B13" s="46" t="s">
        <v>554</v>
      </c>
      <c r="C13" s="46" t="s">
        <v>250</v>
      </c>
      <c r="D13" s="5"/>
      <c r="E13" s="10"/>
      <c r="F13" s="86"/>
      <c r="G13" s="21"/>
      <c r="H13" s="21"/>
      <c r="I13" s="16"/>
      <c r="J13" s="8"/>
      <c r="K13" s="18"/>
      <c r="L13" s="17"/>
    </row>
    <row r="14" spans="1:12" ht="12.6" x14ac:dyDescent="0.3">
      <c r="A14" s="6" t="s">
        <v>335</v>
      </c>
      <c r="B14" s="46" t="s">
        <v>555</v>
      </c>
      <c r="C14" s="46" t="s">
        <v>336</v>
      </c>
      <c r="D14" s="5"/>
      <c r="E14" s="10"/>
      <c r="F14" s="86"/>
      <c r="G14" s="4"/>
      <c r="H14" s="4"/>
      <c r="I14" s="16"/>
      <c r="J14" s="8"/>
      <c r="K14" s="18"/>
      <c r="L14" s="17"/>
    </row>
    <row r="15" spans="1:12" ht="12.6" x14ac:dyDescent="0.3">
      <c r="A15" s="6" t="s">
        <v>150</v>
      </c>
      <c r="B15" s="46" t="s">
        <v>556</v>
      </c>
      <c r="C15" s="46" t="s">
        <v>151</v>
      </c>
      <c r="D15" s="5"/>
      <c r="E15" s="10"/>
      <c r="F15" s="86"/>
      <c r="G15" s="4"/>
      <c r="H15" s="4"/>
      <c r="I15" s="16"/>
      <c r="J15" s="8"/>
      <c r="K15" s="18"/>
      <c r="L15" s="17"/>
    </row>
    <row r="16" spans="1:12" ht="12.6" x14ac:dyDescent="0.3">
      <c r="A16" s="6" t="s">
        <v>176</v>
      </c>
      <c r="B16" s="46"/>
      <c r="C16" s="46" t="s">
        <v>177</v>
      </c>
      <c r="D16" s="5"/>
      <c r="E16" s="10"/>
      <c r="F16" s="86"/>
      <c r="G16" s="4"/>
      <c r="H16" s="4"/>
      <c r="I16" s="16"/>
      <c r="J16" s="8"/>
      <c r="K16" s="18"/>
      <c r="L16" s="17"/>
    </row>
    <row r="17" spans="1:12" ht="25.2" x14ac:dyDescent="0.3">
      <c r="A17" s="6" t="s">
        <v>251</v>
      </c>
      <c r="B17" s="46" t="s">
        <v>557</v>
      </c>
      <c r="C17" s="46" t="s">
        <v>252</v>
      </c>
      <c r="D17" s="5"/>
      <c r="E17" s="10"/>
      <c r="F17" s="86"/>
      <c r="G17" s="4"/>
      <c r="H17" s="4"/>
      <c r="I17" s="16"/>
      <c r="J17" s="8"/>
      <c r="K17" s="18"/>
      <c r="L17" s="17"/>
    </row>
    <row r="18" spans="1:12" ht="12.6" x14ac:dyDescent="0.3">
      <c r="A18" s="6" t="s">
        <v>337</v>
      </c>
      <c r="B18" s="46" t="s">
        <v>558</v>
      </c>
      <c r="C18" s="46" t="s">
        <v>338</v>
      </c>
      <c r="D18" s="5"/>
      <c r="E18" s="10"/>
      <c r="F18" s="86"/>
      <c r="G18" s="4"/>
      <c r="H18" s="4"/>
      <c r="I18" s="16"/>
      <c r="J18" s="8"/>
      <c r="K18" s="18"/>
      <c r="L18" s="17"/>
    </row>
    <row r="19" spans="1:12" ht="12.6" x14ac:dyDescent="0.3">
      <c r="A19" s="6" t="s">
        <v>126</v>
      </c>
      <c r="B19" s="46" t="s">
        <v>559</v>
      </c>
      <c r="C19" s="46" t="s">
        <v>127</v>
      </c>
      <c r="D19" s="5"/>
      <c r="E19" s="10"/>
      <c r="F19" s="86"/>
      <c r="G19" s="4" t="s">
        <v>641</v>
      </c>
      <c r="H19" s="57" t="s">
        <v>608</v>
      </c>
      <c r="I19" s="16" t="s">
        <v>18</v>
      </c>
      <c r="J19" s="58" t="s">
        <v>608</v>
      </c>
      <c r="K19" s="18" t="s">
        <v>18</v>
      </c>
      <c r="L19" s="17"/>
    </row>
    <row r="20" spans="1:12" ht="12.6" x14ac:dyDescent="0.3">
      <c r="A20" s="6" t="s">
        <v>109</v>
      </c>
      <c r="B20" s="46" t="s">
        <v>560</v>
      </c>
      <c r="C20" s="46" t="s">
        <v>110</v>
      </c>
      <c r="D20" s="5"/>
      <c r="E20" s="10"/>
      <c r="F20" s="86"/>
      <c r="G20" s="4" t="s">
        <v>641</v>
      </c>
      <c r="H20" s="4" t="s">
        <v>647</v>
      </c>
      <c r="I20" s="16" t="s">
        <v>673</v>
      </c>
      <c r="J20" s="8" t="s">
        <v>647</v>
      </c>
      <c r="K20" s="18" t="s">
        <v>673</v>
      </c>
      <c r="L20" s="17"/>
    </row>
    <row r="21" spans="1:12" ht="25.2" x14ac:dyDescent="0.3">
      <c r="A21" s="6" t="s">
        <v>319</v>
      </c>
      <c r="B21" s="46"/>
      <c r="C21" s="46" t="s">
        <v>320</v>
      </c>
      <c r="D21" s="5"/>
      <c r="E21" s="10"/>
      <c r="F21" s="86"/>
      <c r="G21" s="4"/>
      <c r="H21" s="4"/>
      <c r="I21" s="16"/>
      <c r="J21" s="8"/>
      <c r="K21" s="18"/>
      <c r="L21" s="17"/>
    </row>
    <row r="22" spans="1:12" ht="12.6" x14ac:dyDescent="0.3">
      <c r="A22" s="6" t="s">
        <v>162</v>
      </c>
      <c r="B22" s="46"/>
      <c r="C22" s="46" t="s">
        <v>163</v>
      </c>
      <c r="D22" s="5"/>
      <c r="E22" s="10"/>
      <c r="F22" s="86"/>
      <c r="G22" s="4"/>
      <c r="H22" s="4"/>
      <c r="I22" s="16"/>
      <c r="J22" s="8"/>
      <c r="K22" s="18"/>
      <c r="L22" s="17"/>
    </row>
    <row r="23" spans="1:12" ht="12.6" x14ac:dyDescent="0.3">
      <c r="A23" s="6" t="s">
        <v>160</v>
      </c>
      <c r="B23" s="46"/>
      <c r="C23" s="46" t="s">
        <v>161</v>
      </c>
      <c r="D23" s="5"/>
      <c r="E23" s="10"/>
      <c r="F23" s="86"/>
      <c r="G23" s="4"/>
      <c r="H23" s="4"/>
      <c r="I23" s="16"/>
      <c r="J23" s="8"/>
      <c r="K23" s="18"/>
      <c r="L23" s="17"/>
    </row>
    <row r="24" spans="1:12" ht="12.6" x14ac:dyDescent="0.3">
      <c r="A24" s="6" t="s">
        <v>158</v>
      </c>
      <c r="B24" s="46"/>
      <c r="C24" s="46" t="s">
        <v>159</v>
      </c>
      <c r="D24" s="5"/>
      <c r="E24" s="10"/>
      <c r="F24" s="86"/>
      <c r="G24" s="4"/>
      <c r="H24" s="4"/>
      <c r="I24" s="16"/>
      <c r="J24" s="8"/>
      <c r="K24" s="18"/>
      <c r="L24" s="17"/>
    </row>
    <row r="25" spans="1:12" ht="15" customHeight="1" x14ac:dyDescent="0.3">
      <c r="A25" s="6" t="s">
        <v>180</v>
      </c>
      <c r="B25" s="46"/>
      <c r="C25" s="46" t="s">
        <v>181</v>
      </c>
      <c r="D25" s="5"/>
      <c r="E25" s="10"/>
      <c r="F25" s="86"/>
      <c r="G25" s="4"/>
      <c r="H25" s="4"/>
      <c r="I25" s="16"/>
      <c r="J25" s="8"/>
      <c r="K25" s="18"/>
      <c r="L25" s="17"/>
    </row>
    <row r="26" spans="1:12" ht="12.75" customHeight="1" x14ac:dyDescent="0.3">
      <c r="A26" s="6" t="s">
        <v>257</v>
      </c>
      <c r="B26" s="46"/>
      <c r="C26" s="46" t="s">
        <v>258</v>
      </c>
      <c r="D26" s="5"/>
      <c r="E26" s="10"/>
      <c r="F26" s="86"/>
      <c r="G26" s="4"/>
      <c r="H26" s="4"/>
      <c r="I26" s="16"/>
      <c r="J26" s="8"/>
      <c r="K26" s="18"/>
      <c r="L26" s="17"/>
    </row>
    <row r="27" spans="1:12" ht="12.75" customHeight="1" x14ac:dyDescent="0.3">
      <c r="A27" s="6" t="s">
        <v>132</v>
      </c>
      <c r="B27" s="46"/>
      <c r="C27" s="46" t="s">
        <v>133</v>
      </c>
      <c r="D27" s="5"/>
      <c r="E27" s="10"/>
      <c r="F27" s="86"/>
      <c r="G27" s="4"/>
      <c r="H27" s="4"/>
      <c r="I27" s="16"/>
      <c r="J27" s="8"/>
      <c r="K27" s="18"/>
      <c r="L27" s="17"/>
    </row>
    <row r="28" spans="1:12" ht="12.75" customHeight="1" x14ac:dyDescent="0.3">
      <c r="A28" s="6" t="s">
        <v>331</v>
      </c>
      <c r="B28" s="46"/>
      <c r="C28" s="46" t="s">
        <v>332</v>
      </c>
      <c r="D28" s="5"/>
      <c r="E28" s="10"/>
      <c r="F28" s="86"/>
      <c r="G28" s="4"/>
      <c r="H28" s="4"/>
      <c r="I28" s="16"/>
      <c r="J28" s="8"/>
      <c r="K28" s="18"/>
      <c r="L28" s="17"/>
    </row>
    <row r="29" spans="1:12" ht="12.75" customHeight="1" x14ac:dyDescent="0.3">
      <c r="A29" s="6" t="s">
        <v>259</v>
      </c>
      <c r="B29" s="46"/>
      <c r="C29" s="46" t="s">
        <v>260</v>
      </c>
      <c r="D29" s="5"/>
      <c r="E29" s="10"/>
      <c r="F29" s="86"/>
      <c r="G29" s="4"/>
      <c r="H29" s="21"/>
      <c r="I29" s="16"/>
      <c r="J29" s="8"/>
      <c r="K29" s="18"/>
      <c r="L29" s="17"/>
    </row>
    <row r="30" spans="1:12" ht="12.75" customHeight="1" x14ac:dyDescent="0.3">
      <c r="A30" s="6" t="s">
        <v>329</v>
      </c>
      <c r="B30" s="46"/>
      <c r="C30" s="46" t="s">
        <v>330</v>
      </c>
      <c r="D30" s="5"/>
      <c r="E30" s="10"/>
      <c r="F30" s="86"/>
      <c r="G30" s="4"/>
      <c r="H30" s="4"/>
      <c r="I30" s="16"/>
      <c r="J30" s="8"/>
      <c r="K30" s="18"/>
      <c r="L30" s="17"/>
    </row>
    <row r="31" spans="1:12" ht="12.75" customHeight="1" x14ac:dyDescent="0.3">
      <c r="A31" s="6" t="s">
        <v>182</v>
      </c>
      <c r="B31" s="46"/>
      <c r="C31" s="46" t="s">
        <v>183</v>
      </c>
      <c r="D31" s="5"/>
      <c r="E31" s="10"/>
      <c r="F31" s="86"/>
      <c r="G31" s="4"/>
      <c r="H31" s="4"/>
      <c r="I31" s="16"/>
      <c r="J31" s="8"/>
      <c r="K31" s="18"/>
      <c r="L31" s="17"/>
    </row>
    <row r="32" spans="1:12" ht="12.75" customHeight="1" x14ac:dyDescent="0.3">
      <c r="A32" s="6" t="s">
        <v>261</v>
      </c>
      <c r="B32" s="46"/>
      <c r="C32" s="46" t="s">
        <v>262</v>
      </c>
      <c r="D32" s="5"/>
      <c r="E32" s="10"/>
      <c r="F32" s="86"/>
      <c r="G32" s="4"/>
      <c r="H32" s="4"/>
      <c r="I32" s="16"/>
      <c r="J32" s="8"/>
      <c r="K32" s="18"/>
      <c r="L32" s="17"/>
    </row>
    <row r="33" spans="1:12" ht="12.75" customHeight="1" x14ac:dyDescent="0.3">
      <c r="A33" s="6" t="s">
        <v>279</v>
      </c>
      <c r="B33" s="46"/>
      <c r="C33" s="46" t="s">
        <v>280</v>
      </c>
      <c r="D33" s="5"/>
      <c r="E33" s="10"/>
      <c r="F33" s="86"/>
      <c r="G33" s="4"/>
      <c r="H33" s="4"/>
      <c r="I33" s="16"/>
      <c r="J33" s="8"/>
      <c r="K33" s="18"/>
      <c r="L33" s="17"/>
    </row>
    <row r="34" spans="1:12" ht="12.75" customHeight="1" x14ac:dyDescent="0.3">
      <c r="A34" s="6" t="s">
        <v>67</v>
      </c>
      <c r="B34" s="46"/>
      <c r="C34" s="46" t="s">
        <v>68</v>
      </c>
      <c r="D34" s="5" t="s">
        <v>9</v>
      </c>
      <c r="E34" s="10"/>
      <c r="F34" s="86"/>
      <c r="G34" s="4"/>
      <c r="H34" s="4"/>
      <c r="I34" s="16"/>
      <c r="J34" s="8"/>
      <c r="K34" s="18"/>
      <c r="L34" s="17"/>
    </row>
    <row r="35" spans="1:12" ht="12.75" customHeight="1" x14ac:dyDescent="0.3">
      <c r="A35" s="6" t="s">
        <v>69</v>
      </c>
      <c r="B35" s="46"/>
      <c r="C35" s="46" t="s">
        <v>70</v>
      </c>
      <c r="D35" s="5" t="s">
        <v>9</v>
      </c>
      <c r="E35" s="10"/>
      <c r="F35" s="86"/>
      <c r="G35" s="4"/>
      <c r="H35" s="4"/>
      <c r="I35" s="16"/>
      <c r="J35" s="8"/>
      <c r="K35" s="18"/>
      <c r="L35" s="17"/>
    </row>
    <row r="36" spans="1:12" ht="12.75" customHeight="1" x14ac:dyDescent="0.3">
      <c r="A36" s="6" t="s">
        <v>71</v>
      </c>
      <c r="B36" s="46"/>
      <c r="C36" s="46" t="s">
        <v>72</v>
      </c>
      <c r="D36" s="5" t="s">
        <v>9</v>
      </c>
      <c r="E36" s="10"/>
      <c r="F36" s="86"/>
      <c r="G36" s="4"/>
      <c r="H36" s="4"/>
      <c r="I36" s="16"/>
      <c r="J36" s="8"/>
      <c r="K36" s="18"/>
      <c r="L36" s="17"/>
    </row>
    <row r="37" spans="1:12" ht="12.75" customHeight="1" x14ac:dyDescent="0.3">
      <c r="A37" s="6" t="s">
        <v>210</v>
      </c>
      <c r="B37" s="46"/>
      <c r="C37" s="46" t="s">
        <v>211</v>
      </c>
      <c r="D37" s="5" t="s">
        <v>9</v>
      </c>
      <c r="E37" s="10"/>
      <c r="F37" s="86"/>
      <c r="G37" s="4"/>
      <c r="H37" s="4"/>
      <c r="I37" s="16"/>
      <c r="J37" s="8"/>
      <c r="K37" s="18"/>
      <c r="L37" s="17"/>
    </row>
    <row r="38" spans="1:12" ht="12.75" customHeight="1" x14ac:dyDescent="0.3">
      <c r="A38" s="6" t="s">
        <v>184</v>
      </c>
      <c r="B38" s="46"/>
      <c r="C38" s="46" t="s">
        <v>185</v>
      </c>
      <c r="D38" s="5"/>
      <c r="E38" s="10"/>
      <c r="F38" s="86"/>
      <c r="G38" s="4"/>
      <c r="H38" s="4"/>
      <c r="I38" s="16"/>
      <c r="J38" s="8"/>
      <c r="K38" s="18"/>
      <c r="L38" s="17"/>
    </row>
    <row r="39" spans="1:12" ht="12.75" customHeight="1" x14ac:dyDescent="0.3">
      <c r="A39" s="6" t="s">
        <v>423</v>
      </c>
      <c r="B39" s="46"/>
      <c r="C39" s="46" t="s">
        <v>424</v>
      </c>
      <c r="D39" s="5"/>
      <c r="E39" s="10"/>
      <c r="F39" s="86"/>
      <c r="G39" s="4"/>
      <c r="H39" s="4"/>
      <c r="I39" s="16"/>
      <c r="J39" s="8"/>
      <c r="K39" s="18"/>
      <c r="L39" s="17"/>
    </row>
    <row r="40" spans="1:12" ht="12.75" customHeight="1" x14ac:dyDescent="0.3">
      <c r="A40" s="6" t="s">
        <v>421</v>
      </c>
      <c r="B40" s="46"/>
      <c r="C40" s="46" t="s">
        <v>422</v>
      </c>
      <c r="D40" s="5"/>
      <c r="E40" s="10"/>
      <c r="F40" s="86"/>
      <c r="G40" s="4"/>
      <c r="H40" s="4"/>
      <c r="I40" s="16"/>
      <c r="J40" s="8"/>
      <c r="K40" s="18"/>
      <c r="L40" s="17"/>
    </row>
    <row r="41" spans="1:12" ht="12.75" customHeight="1" x14ac:dyDescent="0.3">
      <c r="A41" s="6" t="s">
        <v>419</v>
      </c>
      <c r="B41" s="46"/>
      <c r="C41" s="46" t="s">
        <v>420</v>
      </c>
      <c r="D41" s="5"/>
      <c r="E41" s="10"/>
      <c r="F41" s="86"/>
      <c r="G41" s="4"/>
      <c r="H41" s="4"/>
      <c r="I41" s="16"/>
      <c r="J41" s="8"/>
      <c r="K41" s="18"/>
      <c r="L41" s="17"/>
    </row>
    <row r="42" spans="1:12" ht="12.75" customHeight="1" x14ac:dyDescent="0.3">
      <c r="A42" s="6" t="s">
        <v>445</v>
      </c>
      <c r="B42" s="46"/>
      <c r="C42" s="46" t="s">
        <v>446</v>
      </c>
      <c r="D42" s="5" t="s">
        <v>9</v>
      </c>
      <c r="E42" s="10"/>
      <c r="F42" s="86"/>
      <c r="G42" s="4"/>
      <c r="H42" s="4"/>
      <c r="I42" s="16"/>
      <c r="J42" s="8"/>
      <c r="K42" s="18"/>
      <c r="L42" s="17"/>
    </row>
    <row r="43" spans="1:12" ht="12.75" customHeight="1" x14ac:dyDescent="0.3">
      <c r="A43" s="6" t="s">
        <v>140</v>
      </c>
      <c r="B43" s="46"/>
      <c r="C43" s="46" t="s">
        <v>141</v>
      </c>
      <c r="D43" s="5"/>
      <c r="E43" s="10"/>
      <c r="F43" s="86"/>
      <c r="G43" s="4"/>
      <c r="H43" s="4"/>
      <c r="I43" s="16"/>
      <c r="J43" s="8"/>
      <c r="K43" s="18"/>
      <c r="L43" s="17"/>
    </row>
    <row r="44" spans="1:12" ht="12.75" customHeight="1" x14ac:dyDescent="0.3">
      <c r="A44" s="6" t="s">
        <v>359</v>
      </c>
      <c r="B44" s="46" t="s">
        <v>570</v>
      </c>
      <c r="C44" s="46" t="s">
        <v>360</v>
      </c>
      <c r="D44" s="5"/>
      <c r="E44" s="50"/>
      <c r="F44" s="85"/>
      <c r="G44" s="51"/>
      <c r="H44" s="51"/>
      <c r="I44" s="52"/>
      <c r="J44" s="53"/>
      <c r="K44" s="60"/>
      <c r="L44" s="17"/>
    </row>
    <row r="45" spans="1:12" ht="12.75" customHeight="1" x14ac:dyDescent="0.3">
      <c r="A45" s="6" t="s">
        <v>357</v>
      </c>
      <c r="B45" s="46" t="s">
        <v>601</v>
      </c>
      <c r="C45" s="46" t="s">
        <v>358</v>
      </c>
      <c r="D45" s="5"/>
      <c r="E45" s="50" t="s">
        <v>604</v>
      </c>
      <c r="F45" s="85"/>
      <c r="G45" s="51"/>
      <c r="H45" s="51"/>
      <c r="I45" s="52"/>
      <c r="J45" s="53"/>
      <c r="K45" s="54"/>
      <c r="L45" s="17"/>
    </row>
    <row r="46" spans="1:12" ht="12.75" customHeight="1" x14ac:dyDescent="0.3">
      <c r="A46" s="6" t="s">
        <v>355</v>
      </c>
      <c r="B46" s="46" t="s">
        <v>600</v>
      </c>
      <c r="C46" s="46" t="s">
        <v>356</v>
      </c>
      <c r="D46" s="5"/>
      <c r="E46" s="50" t="s">
        <v>7</v>
      </c>
      <c r="F46" s="85"/>
      <c r="G46" s="51"/>
      <c r="H46" s="51"/>
      <c r="I46" s="52"/>
      <c r="J46" s="53"/>
      <c r="K46" s="60"/>
      <c r="L46" s="17"/>
    </row>
    <row r="47" spans="1:12" ht="12.75" customHeight="1" x14ac:dyDescent="0.3">
      <c r="A47" s="6" t="s">
        <v>413</v>
      </c>
      <c r="B47" s="46" t="s">
        <v>571</v>
      </c>
      <c r="C47" s="46" t="s">
        <v>414</v>
      </c>
      <c r="D47" s="5"/>
      <c r="E47" s="50"/>
      <c r="F47" s="85"/>
      <c r="G47" s="51"/>
      <c r="H47" s="51"/>
      <c r="I47" s="52"/>
      <c r="J47" s="53"/>
      <c r="K47" s="54"/>
      <c r="L47" s="17"/>
    </row>
    <row r="48" spans="1:12" ht="12.75" customHeight="1" x14ac:dyDescent="0.3">
      <c r="A48" s="6" t="s">
        <v>411</v>
      </c>
      <c r="B48" s="46" t="s">
        <v>572</v>
      </c>
      <c r="C48" s="46" t="s">
        <v>412</v>
      </c>
      <c r="D48" s="5"/>
      <c r="E48" s="50" t="s">
        <v>604</v>
      </c>
      <c r="F48" s="85"/>
      <c r="G48" s="51"/>
      <c r="H48" s="51"/>
      <c r="I48" s="52"/>
      <c r="J48" s="53"/>
      <c r="K48" s="54"/>
      <c r="L48" s="17"/>
    </row>
    <row r="49" spans="1:12" ht="12.75" customHeight="1" x14ac:dyDescent="0.3">
      <c r="A49" s="6" t="s">
        <v>409</v>
      </c>
      <c r="B49" s="46" t="s">
        <v>573</v>
      </c>
      <c r="C49" s="46" t="s">
        <v>410</v>
      </c>
      <c r="D49" s="5"/>
      <c r="E49" s="50"/>
      <c r="F49" s="85"/>
      <c r="G49" s="51"/>
      <c r="H49" s="51"/>
      <c r="I49" s="52"/>
      <c r="J49" s="53"/>
      <c r="K49" s="54"/>
      <c r="L49" s="17"/>
    </row>
    <row r="50" spans="1:12" ht="12.75" customHeight="1" x14ac:dyDescent="0.3">
      <c r="A50" s="6" t="s">
        <v>365</v>
      </c>
      <c r="B50" s="46" t="s">
        <v>574</v>
      </c>
      <c r="C50" s="46" t="s">
        <v>366</v>
      </c>
      <c r="D50" s="5"/>
      <c r="E50" s="50"/>
      <c r="F50" s="85"/>
      <c r="G50" s="51"/>
      <c r="H50" s="51"/>
      <c r="I50" s="52"/>
      <c r="J50" s="53"/>
      <c r="K50" s="60"/>
      <c r="L50" s="17"/>
    </row>
    <row r="51" spans="1:12" ht="12.75" customHeight="1" x14ac:dyDescent="0.3">
      <c r="A51" s="6" t="s">
        <v>363</v>
      </c>
      <c r="B51" s="46" t="s">
        <v>575</v>
      </c>
      <c r="C51" s="46" t="s">
        <v>364</v>
      </c>
      <c r="D51" s="5"/>
      <c r="E51" s="50" t="s">
        <v>604</v>
      </c>
      <c r="F51" s="85"/>
      <c r="G51" s="51"/>
      <c r="H51" s="51"/>
      <c r="I51" s="52"/>
      <c r="J51" s="53"/>
      <c r="K51" s="54"/>
      <c r="L51" s="17"/>
    </row>
    <row r="52" spans="1:12" ht="12.75" customHeight="1" x14ac:dyDescent="0.3">
      <c r="A52" s="6" t="s">
        <v>361</v>
      </c>
      <c r="B52" s="46" t="s">
        <v>576</v>
      </c>
      <c r="C52" s="46" t="s">
        <v>362</v>
      </c>
      <c r="D52" s="5"/>
      <c r="E52" s="50" t="s">
        <v>7</v>
      </c>
      <c r="F52" s="85"/>
      <c r="G52" s="51"/>
      <c r="H52" s="51"/>
      <c r="I52" s="52"/>
      <c r="J52" s="53"/>
      <c r="K52" s="60"/>
      <c r="L52" s="17"/>
    </row>
    <row r="53" spans="1:12" ht="12.75" customHeight="1" x14ac:dyDescent="0.3">
      <c r="A53" s="6" t="s">
        <v>371</v>
      </c>
      <c r="B53" s="46" t="s">
        <v>577</v>
      </c>
      <c r="C53" s="46" t="s">
        <v>372</v>
      </c>
      <c r="D53" s="5"/>
      <c r="E53" s="50"/>
      <c r="F53" s="85"/>
      <c r="G53" s="51"/>
      <c r="H53" s="51"/>
      <c r="I53" s="52"/>
      <c r="J53" s="53"/>
      <c r="K53" s="54"/>
      <c r="L53" s="17"/>
    </row>
    <row r="54" spans="1:12" ht="12.75" customHeight="1" x14ac:dyDescent="0.3">
      <c r="A54" s="6" t="s">
        <v>369</v>
      </c>
      <c r="B54" s="46" t="s">
        <v>578</v>
      </c>
      <c r="C54" s="46" t="s">
        <v>370</v>
      </c>
      <c r="D54" s="5"/>
      <c r="E54" s="50" t="s">
        <v>604</v>
      </c>
      <c r="F54" s="85"/>
      <c r="G54" s="51"/>
      <c r="H54" s="51"/>
      <c r="I54" s="52"/>
      <c r="J54" s="53"/>
      <c r="K54" s="54"/>
      <c r="L54" s="17"/>
    </row>
    <row r="55" spans="1:12" ht="12.75" customHeight="1" x14ac:dyDescent="0.3">
      <c r="A55" s="6" t="s">
        <v>367</v>
      </c>
      <c r="B55" s="46" t="s">
        <v>579</v>
      </c>
      <c r="C55" s="46" t="s">
        <v>368</v>
      </c>
      <c r="D55" s="5"/>
      <c r="E55" s="50" t="s">
        <v>7</v>
      </c>
      <c r="F55" s="85"/>
      <c r="G55" s="51"/>
      <c r="H55" s="51"/>
      <c r="I55" s="52"/>
      <c r="J55" s="53"/>
      <c r="K55" s="54"/>
      <c r="L55" s="17"/>
    </row>
    <row r="56" spans="1:12" ht="12.75" customHeight="1" x14ac:dyDescent="0.3">
      <c r="A56" s="6" t="s">
        <v>377</v>
      </c>
      <c r="B56" s="46" t="s">
        <v>580</v>
      </c>
      <c r="C56" s="46" t="s">
        <v>378</v>
      </c>
      <c r="D56" s="5"/>
      <c r="E56" s="50"/>
      <c r="F56" s="85"/>
      <c r="G56" s="51"/>
      <c r="H56" s="51"/>
      <c r="I56" s="52"/>
      <c r="J56" s="53"/>
      <c r="K56" s="54"/>
      <c r="L56" s="17"/>
    </row>
    <row r="57" spans="1:12" ht="12.75" customHeight="1" x14ac:dyDescent="0.3">
      <c r="A57" s="6" t="s">
        <v>375</v>
      </c>
      <c r="B57" s="46" t="s">
        <v>603</v>
      </c>
      <c r="C57" s="46" t="s">
        <v>376</v>
      </c>
      <c r="D57" s="5"/>
      <c r="E57" s="50" t="s">
        <v>604</v>
      </c>
      <c r="F57" s="85"/>
      <c r="G57" s="51"/>
      <c r="H57" s="51"/>
      <c r="I57" s="52"/>
      <c r="J57" s="53"/>
      <c r="K57" s="54"/>
      <c r="L57" s="17"/>
    </row>
    <row r="58" spans="1:12" ht="12.75" customHeight="1" x14ac:dyDescent="0.3">
      <c r="A58" s="6" t="s">
        <v>373</v>
      </c>
      <c r="B58" s="46" t="s">
        <v>602</v>
      </c>
      <c r="C58" s="46" t="s">
        <v>374</v>
      </c>
      <c r="D58" s="5"/>
      <c r="E58" s="50" t="s">
        <v>7</v>
      </c>
      <c r="F58" s="85"/>
      <c r="G58" s="51"/>
      <c r="H58" s="51"/>
      <c r="I58" s="52"/>
      <c r="J58" s="53"/>
      <c r="K58" s="54"/>
      <c r="L58" s="17"/>
    </row>
    <row r="59" spans="1:12" ht="12.75" customHeight="1" x14ac:dyDescent="0.3">
      <c r="A59" s="6" t="s">
        <v>383</v>
      </c>
      <c r="B59" s="46" t="s">
        <v>581</v>
      </c>
      <c r="C59" s="46" t="s">
        <v>384</v>
      </c>
      <c r="D59" s="5"/>
      <c r="E59" s="50"/>
      <c r="F59" s="85"/>
      <c r="G59" s="51"/>
      <c r="H59" s="51"/>
      <c r="I59" s="52"/>
      <c r="J59" s="53"/>
      <c r="K59" s="54"/>
      <c r="L59" s="17"/>
    </row>
    <row r="60" spans="1:12" ht="12.75" customHeight="1" x14ac:dyDescent="0.3">
      <c r="A60" s="6" t="s">
        <v>381</v>
      </c>
      <c r="B60" s="46" t="s">
        <v>582</v>
      </c>
      <c r="C60" s="46" t="s">
        <v>382</v>
      </c>
      <c r="D60" s="5"/>
      <c r="E60" s="50" t="s">
        <v>604</v>
      </c>
      <c r="F60" s="85"/>
      <c r="G60" s="51"/>
      <c r="H60" s="51"/>
      <c r="I60" s="52"/>
      <c r="J60" s="53"/>
      <c r="K60" s="54"/>
      <c r="L60" s="17"/>
    </row>
    <row r="61" spans="1:12" ht="12.75" customHeight="1" x14ac:dyDescent="0.3">
      <c r="A61" s="6" t="s">
        <v>379</v>
      </c>
      <c r="B61" s="46" t="s">
        <v>583</v>
      </c>
      <c r="C61" s="46" t="s">
        <v>380</v>
      </c>
      <c r="D61" s="5"/>
      <c r="E61" s="50" t="s">
        <v>7</v>
      </c>
      <c r="F61" s="85"/>
      <c r="G61" s="51"/>
      <c r="H61" s="51"/>
      <c r="I61" s="52"/>
      <c r="J61" s="53"/>
      <c r="K61" s="54"/>
      <c r="L61" s="17"/>
    </row>
    <row r="62" spans="1:12" ht="12.75" customHeight="1" x14ac:dyDescent="0.3">
      <c r="A62" s="6" t="s">
        <v>389</v>
      </c>
      <c r="B62" s="46" t="s">
        <v>584</v>
      </c>
      <c r="C62" s="46" t="s">
        <v>390</v>
      </c>
      <c r="D62" s="5"/>
      <c r="E62" s="50"/>
      <c r="F62" s="85"/>
      <c r="G62" s="51"/>
      <c r="H62" s="51"/>
      <c r="I62" s="52"/>
      <c r="J62" s="53"/>
      <c r="K62" s="54"/>
      <c r="L62" s="17"/>
    </row>
    <row r="63" spans="1:12" ht="12.75" customHeight="1" x14ac:dyDescent="0.3">
      <c r="A63" s="6" t="s">
        <v>387</v>
      </c>
      <c r="B63" s="46" t="s">
        <v>585</v>
      </c>
      <c r="C63" s="46" t="s">
        <v>388</v>
      </c>
      <c r="D63" s="5"/>
      <c r="E63" s="50" t="s">
        <v>604</v>
      </c>
      <c r="F63" s="85"/>
      <c r="G63" s="51"/>
      <c r="H63" s="51"/>
      <c r="I63" s="52"/>
      <c r="J63" s="53"/>
      <c r="K63" s="54"/>
      <c r="L63" s="17"/>
    </row>
    <row r="64" spans="1:12" ht="12.75" customHeight="1" x14ac:dyDescent="0.3">
      <c r="A64" s="6" t="s">
        <v>385</v>
      </c>
      <c r="B64" s="46" t="s">
        <v>586</v>
      </c>
      <c r="C64" s="46" t="s">
        <v>386</v>
      </c>
      <c r="D64" s="5"/>
      <c r="E64" s="50" t="s">
        <v>7</v>
      </c>
      <c r="F64" s="85"/>
      <c r="G64" s="51"/>
      <c r="H64" s="51"/>
      <c r="I64" s="52"/>
      <c r="J64" s="53"/>
      <c r="K64" s="54"/>
      <c r="L64" s="17"/>
    </row>
    <row r="65" spans="1:12" ht="12.75" customHeight="1" x14ac:dyDescent="0.3">
      <c r="A65" s="6" t="s">
        <v>395</v>
      </c>
      <c r="B65" s="46" t="s">
        <v>587</v>
      </c>
      <c r="C65" s="46" t="s">
        <v>396</v>
      </c>
      <c r="D65" s="5"/>
      <c r="E65" s="50"/>
      <c r="F65" s="85"/>
      <c r="G65" s="51"/>
      <c r="H65" s="51"/>
      <c r="I65" s="52"/>
      <c r="J65" s="53"/>
      <c r="K65" s="54"/>
      <c r="L65" s="17"/>
    </row>
    <row r="66" spans="1:12" ht="12.75" customHeight="1" x14ac:dyDescent="0.3">
      <c r="A66" s="6" t="s">
        <v>393</v>
      </c>
      <c r="B66" s="46" t="s">
        <v>588</v>
      </c>
      <c r="C66" s="46" t="s">
        <v>394</v>
      </c>
      <c r="D66" s="5"/>
      <c r="E66" s="50" t="s">
        <v>604</v>
      </c>
      <c r="F66" s="85"/>
      <c r="G66" s="51"/>
      <c r="H66" s="51"/>
      <c r="I66" s="52"/>
      <c r="J66" s="53"/>
      <c r="K66" s="54"/>
      <c r="L66" s="17"/>
    </row>
    <row r="67" spans="1:12" ht="12.75" customHeight="1" x14ac:dyDescent="0.3">
      <c r="A67" s="6" t="s">
        <v>391</v>
      </c>
      <c r="B67" s="46" t="s">
        <v>589</v>
      </c>
      <c r="C67" s="46" t="s">
        <v>392</v>
      </c>
      <c r="D67" s="5"/>
      <c r="E67" s="50" t="s">
        <v>7</v>
      </c>
      <c r="F67" s="85"/>
      <c r="G67" s="51"/>
      <c r="H67" s="51"/>
      <c r="I67" s="52"/>
      <c r="J67" s="53"/>
      <c r="K67" s="54"/>
      <c r="L67" s="17"/>
    </row>
    <row r="68" spans="1:12" ht="12.75" customHeight="1" x14ac:dyDescent="0.3">
      <c r="A68" s="6" t="s">
        <v>401</v>
      </c>
      <c r="B68" s="46" t="s">
        <v>590</v>
      </c>
      <c r="C68" s="46" t="s">
        <v>402</v>
      </c>
      <c r="D68" s="5"/>
      <c r="E68" s="50"/>
      <c r="F68" s="85"/>
      <c r="G68" s="51"/>
      <c r="H68" s="51"/>
      <c r="I68" s="52"/>
      <c r="J68" s="53"/>
      <c r="K68" s="54"/>
      <c r="L68" s="17"/>
    </row>
    <row r="69" spans="1:12" ht="12.75" customHeight="1" x14ac:dyDescent="0.3">
      <c r="A69" s="6" t="s">
        <v>399</v>
      </c>
      <c r="B69" s="46" t="s">
        <v>591</v>
      </c>
      <c r="C69" s="46" t="s">
        <v>400</v>
      </c>
      <c r="D69" s="5"/>
      <c r="E69" s="50" t="s">
        <v>604</v>
      </c>
      <c r="F69" s="85"/>
      <c r="G69" s="51"/>
      <c r="H69" s="51"/>
      <c r="I69" s="52"/>
      <c r="J69" s="53"/>
      <c r="K69" s="54"/>
      <c r="L69" s="17"/>
    </row>
    <row r="70" spans="1:12" ht="12.75" customHeight="1" x14ac:dyDescent="0.3">
      <c r="A70" s="6" t="s">
        <v>397</v>
      </c>
      <c r="B70" s="46" t="s">
        <v>592</v>
      </c>
      <c r="C70" s="46" t="s">
        <v>398</v>
      </c>
      <c r="D70" s="5"/>
      <c r="E70" s="50" t="s">
        <v>7</v>
      </c>
      <c r="F70" s="85"/>
      <c r="G70" s="51"/>
      <c r="H70" s="51"/>
      <c r="I70" s="52"/>
      <c r="J70" s="53"/>
      <c r="K70" s="54"/>
      <c r="L70" s="17"/>
    </row>
    <row r="71" spans="1:12" ht="12.75" customHeight="1" x14ac:dyDescent="0.3">
      <c r="A71" s="6" t="s">
        <v>407</v>
      </c>
      <c r="B71" s="46" t="s">
        <v>593</v>
      </c>
      <c r="C71" s="46" t="s">
        <v>408</v>
      </c>
      <c r="D71" s="5"/>
      <c r="E71" s="50"/>
      <c r="F71" s="85"/>
      <c r="G71" s="51"/>
      <c r="H71" s="51"/>
      <c r="I71" s="52"/>
      <c r="J71" s="53"/>
      <c r="K71" s="54"/>
      <c r="L71" s="17"/>
    </row>
    <row r="72" spans="1:12" ht="12.75" customHeight="1" x14ac:dyDescent="0.3">
      <c r="A72" s="6" t="s">
        <v>405</v>
      </c>
      <c r="B72" s="46" t="s">
        <v>594</v>
      </c>
      <c r="C72" s="46" t="s">
        <v>406</v>
      </c>
      <c r="D72" s="5"/>
      <c r="E72" s="50" t="s">
        <v>604</v>
      </c>
      <c r="F72" s="85"/>
      <c r="G72" s="51"/>
      <c r="H72" s="51"/>
      <c r="I72" s="52"/>
      <c r="J72" s="53"/>
      <c r="K72" s="54"/>
      <c r="L72" s="17"/>
    </row>
    <row r="73" spans="1:12" ht="12.75" customHeight="1" x14ac:dyDescent="0.3">
      <c r="A73" s="6" t="s">
        <v>403</v>
      </c>
      <c r="B73" s="46" t="s">
        <v>595</v>
      </c>
      <c r="C73" s="46" t="s">
        <v>404</v>
      </c>
      <c r="D73" s="5"/>
      <c r="E73" s="50" t="s">
        <v>7</v>
      </c>
      <c r="F73" s="85"/>
      <c r="G73" s="51"/>
      <c r="H73" s="51"/>
      <c r="I73" s="52"/>
      <c r="J73" s="53"/>
      <c r="K73" s="54"/>
      <c r="L73" s="17"/>
    </row>
    <row r="74" spans="1:12" ht="12.75" customHeight="1" x14ac:dyDescent="0.3">
      <c r="A74" s="6" t="s">
        <v>105</v>
      </c>
      <c r="B74" s="46"/>
      <c r="C74" s="46" t="s">
        <v>106</v>
      </c>
      <c r="D74" s="5"/>
      <c r="E74" s="50"/>
      <c r="F74" s="85"/>
      <c r="G74" s="51"/>
      <c r="H74" s="51"/>
      <c r="I74" s="16"/>
      <c r="J74" s="8"/>
      <c r="K74" s="18"/>
      <c r="L74" s="17"/>
    </row>
    <row r="75" spans="1:12" ht="12.75" customHeight="1" x14ac:dyDescent="0.3">
      <c r="A75" s="6" t="s">
        <v>271</v>
      </c>
      <c r="B75" s="46"/>
      <c r="C75" s="46" t="s">
        <v>272</v>
      </c>
      <c r="D75" s="5"/>
      <c r="E75" s="50"/>
      <c r="F75" s="85"/>
      <c r="G75" s="51"/>
      <c r="H75" s="51"/>
      <c r="I75" s="16"/>
      <c r="J75" s="8"/>
      <c r="K75" s="18"/>
      <c r="L75" s="17"/>
    </row>
    <row r="76" spans="1:12" ht="12.75" customHeight="1" x14ac:dyDescent="0.3">
      <c r="A76" s="6" t="s">
        <v>349</v>
      </c>
      <c r="B76" s="46"/>
      <c r="C76" s="46" t="s">
        <v>350</v>
      </c>
      <c r="D76" s="5"/>
      <c r="E76" s="50"/>
      <c r="F76" s="85"/>
      <c r="G76" s="51"/>
      <c r="H76" s="51"/>
      <c r="I76" s="16"/>
      <c r="J76" s="8"/>
      <c r="K76" s="18"/>
      <c r="L76" s="17"/>
    </row>
    <row r="77" spans="1:12" ht="12.75" customHeight="1" x14ac:dyDescent="0.3">
      <c r="A77" s="6" t="s">
        <v>269</v>
      </c>
      <c r="B77" s="46"/>
      <c r="C77" s="46" t="s">
        <v>270</v>
      </c>
      <c r="D77" s="5"/>
      <c r="E77" s="50"/>
      <c r="F77" s="85"/>
      <c r="G77" s="51"/>
      <c r="H77" s="51"/>
      <c r="I77" s="16"/>
      <c r="J77" s="8"/>
      <c r="K77" s="18"/>
      <c r="L77" s="17"/>
    </row>
    <row r="78" spans="1:12" ht="12.75" customHeight="1" x14ac:dyDescent="0.3">
      <c r="A78" s="6" t="s">
        <v>347</v>
      </c>
      <c r="B78" s="46"/>
      <c r="C78" s="46" t="s">
        <v>348</v>
      </c>
      <c r="D78" s="5"/>
      <c r="E78" s="50"/>
      <c r="F78" s="85"/>
      <c r="G78" s="51"/>
      <c r="H78" s="51"/>
      <c r="I78" s="16"/>
      <c r="J78" s="8"/>
      <c r="K78" s="18"/>
      <c r="L78" s="17"/>
    </row>
    <row r="79" spans="1:12" ht="12.75" customHeight="1" x14ac:dyDescent="0.3">
      <c r="A79" s="6" t="s">
        <v>351</v>
      </c>
      <c r="B79" s="46"/>
      <c r="C79" s="46" t="s">
        <v>352</v>
      </c>
      <c r="D79" s="5"/>
      <c r="E79" s="50"/>
      <c r="F79" s="85"/>
      <c r="G79" s="51"/>
      <c r="H79" s="51"/>
      <c r="I79" s="16"/>
      <c r="J79" s="8"/>
      <c r="K79" s="18"/>
      <c r="L79" s="17"/>
    </row>
    <row r="80" spans="1:12" ht="12.75" customHeight="1" x14ac:dyDescent="0.3">
      <c r="A80" s="6" t="s">
        <v>291</v>
      </c>
      <c r="B80" s="46"/>
      <c r="C80" s="46" t="s">
        <v>292</v>
      </c>
      <c r="D80" s="5"/>
      <c r="E80" s="50"/>
      <c r="F80" s="85"/>
      <c r="G80" s="51"/>
      <c r="H80" s="51"/>
      <c r="I80" s="16"/>
      <c r="J80" s="8"/>
      <c r="K80" s="18"/>
      <c r="L80" s="17"/>
    </row>
    <row r="81" spans="1:12" ht="12.75" customHeight="1" x14ac:dyDescent="0.3">
      <c r="A81" s="6" t="s">
        <v>305</v>
      </c>
      <c r="B81" s="46"/>
      <c r="C81" s="46" t="s">
        <v>306</v>
      </c>
      <c r="D81" s="5"/>
      <c r="E81" s="50"/>
      <c r="F81" s="85"/>
      <c r="G81" s="51"/>
      <c r="H81" s="51"/>
      <c r="I81" s="16"/>
      <c r="J81" s="8"/>
      <c r="K81" s="18"/>
      <c r="L81" s="17"/>
    </row>
    <row r="82" spans="1:12" ht="12.75" customHeight="1" x14ac:dyDescent="0.3">
      <c r="A82" s="6" t="s">
        <v>273</v>
      </c>
      <c r="B82" s="46"/>
      <c r="C82" s="46" t="s">
        <v>274</v>
      </c>
      <c r="D82" s="5"/>
      <c r="E82" s="50"/>
      <c r="F82" s="85"/>
      <c r="G82" s="51"/>
      <c r="H82" s="51"/>
      <c r="I82" s="16"/>
      <c r="J82" s="8"/>
      <c r="K82" s="18"/>
      <c r="L82" s="17"/>
    </row>
    <row r="83" spans="1:12" ht="12.75" customHeight="1" x14ac:dyDescent="0.3">
      <c r="A83" s="6" t="s">
        <v>353</v>
      </c>
      <c r="B83" s="46"/>
      <c r="C83" s="46" t="s">
        <v>354</v>
      </c>
      <c r="D83" s="5"/>
      <c r="E83" s="50"/>
      <c r="F83" s="85"/>
      <c r="G83" s="51"/>
      <c r="H83" s="51"/>
      <c r="I83" s="16"/>
      <c r="J83" s="8"/>
      <c r="K83" s="18"/>
      <c r="L83" s="17"/>
    </row>
    <row r="84" spans="1:12" ht="12.75" customHeight="1" x14ac:dyDescent="0.3">
      <c r="A84" s="6" t="s">
        <v>134</v>
      </c>
      <c r="B84" s="46" t="s">
        <v>610</v>
      </c>
      <c r="C84" s="46" t="s">
        <v>135</v>
      </c>
      <c r="D84" s="5"/>
      <c r="E84" s="50"/>
      <c r="F84" s="85"/>
      <c r="G84" s="51"/>
      <c r="H84" s="51"/>
      <c r="I84" s="16"/>
      <c r="J84" s="8"/>
      <c r="K84" s="18"/>
      <c r="L84" s="17"/>
    </row>
    <row r="85" spans="1:12" ht="12.75" customHeight="1" x14ac:dyDescent="0.3">
      <c r="A85" s="6" t="s">
        <v>186</v>
      </c>
      <c r="B85" s="46"/>
      <c r="C85" s="46" t="s">
        <v>187</v>
      </c>
      <c r="D85" s="5"/>
      <c r="E85" s="50"/>
      <c r="F85" s="85"/>
      <c r="G85" s="51"/>
      <c r="H85" s="51"/>
      <c r="I85" s="16"/>
      <c r="J85" s="8"/>
      <c r="K85" s="18"/>
      <c r="L85" s="17"/>
    </row>
    <row r="86" spans="1:12" ht="12.75" customHeight="1" x14ac:dyDescent="0.3">
      <c r="A86" s="6" t="s">
        <v>255</v>
      </c>
      <c r="B86" s="46"/>
      <c r="C86" s="46" t="s">
        <v>256</v>
      </c>
      <c r="D86" s="5"/>
      <c r="E86" s="50"/>
      <c r="F86" s="85"/>
      <c r="G86" s="51"/>
      <c r="H86" s="51"/>
      <c r="I86" s="16"/>
      <c r="J86" s="8"/>
      <c r="K86" s="18"/>
      <c r="L86" s="17"/>
    </row>
    <row r="87" spans="1:12" ht="12.75" customHeight="1" x14ac:dyDescent="0.3">
      <c r="A87" s="6" t="s">
        <v>99</v>
      </c>
      <c r="B87" s="46"/>
      <c r="C87" s="46" t="s">
        <v>100</v>
      </c>
      <c r="D87" s="5" t="s">
        <v>9</v>
      </c>
      <c r="E87" s="50"/>
      <c r="F87" s="85"/>
      <c r="G87" s="51"/>
      <c r="H87" s="51"/>
      <c r="I87" s="16"/>
      <c r="J87" s="8"/>
      <c r="K87" s="18"/>
      <c r="L87" s="17"/>
    </row>
    <row r="88" spans="1:12" ht="12.75" customHeight="1" x14ac:dyDescent="0.3">
      <c r="A88" s="6" t="s">
        <v>101</v>
      </c>
      <c r="B88" s="46"/>
      <c r="C88" s="46" t="s">
        <v>102</v>
      </c>
      <c r="D88" s="5" t="s">
        <v>9</v>
      </c>
      <c r="E88" s="50"/>
      <c r="F88" s="85"/>
      <c r="G88" s="51"/>
      <c r="H88" s="51"/>
      <c r="I88" s="16"/>
      <c r="J88" s="8"/>
      <c r="K88" s="18"/>
      <c r="L88" s="17"/>
    </row>
    <row r="89" spans="1:12" ht="12.75" customHeight="1" x14ac:dyDescent="0.3">
      <c r="A89" s="6" t="s">
        <v>455</v>
      </c>
      <c r="B89" s="46" t="s">
        <v>597</v>
      </c>
      <c r="C89" s="46" t="s">
        <v>456</v>
      </c>
      <c r="D89" s="5" t="s">
        <v>9</v>
      </c>
      <c r="E89" s="50"/>
      <c r="F89" s="85"/>
      <c r="G89" s="51"/>
      <c r="H89" s="51"/>
      <c r="I89" s="16"/>
      <c r="J89" s="8"/>
      <c r="K89" s="18"/>
      <c r="L89" s="17"/>
    </row>
    <row r="90" spans="1:12" ht="12.75" customHeight="1" x14ac:dyDescent="0.3">
      <c r="A90" s="6" t="s">
        <v>200</v>
      </c>
      <c r="B90" s="46"/>
      <c r="C90" s="46" t="s">
        <v>201</v>
      </c>
      <c r="D90" s="5"/>
      <c r="E90" s="10"/>
      <c r="F90" s="86"/>
      <c r="G90" s="4"/>
      <c r="H90" s="4"/>
      <c r="I90" s="16"/>
      <c r="J90" s="8"/>
      <c r="K90" s="18"/>
      <c r="L90" s="17"/>
    </row>
    <row r="91" spans="1:12" ht="12.75" customHeight="1" x14ac:dyDescent="0.3">
      <c r="A91" s="6" t="s">
        <v>202</v>
      </c>
      <c r="B91" s="46"/>
      <c r="C91" s="46" t="s">
        <v>203</v>
      </c>
      <c r="D91" s="5"/>
      <c r="E91" s="10"/>
      <c r="F91" s="86"/>
      <c r="G91" s="4"/>
      <c r="H91" s="4"/>
      <c r="I91" s="16"/>
      <c r="J91" s="8"/>
      <c r="K91" s="18"/>
      <c r="L91" s="17"/>
    </row>
    <row r="92" spans="1:12" s="47" customFormat="1" ht="19.5" customHeight="1" x14ac:dyDescent="0.3">
      <c r="A92" s="61" t="s">
        <v>8</v>
      </c>
      <c r="B92" s="48" t="s">
        <v>569</v>
      </c>
      <c r="C92" s="48" t="s">
        <v>36</v>
      </c>
      <c r="D92" s="49"/>
      <c r="E92" s="50"/>
      <c r="F92" s="85"/>
      <c r="G92" s="56" t="s">
        <v>755</v>
      </c>
      <c r="H92" s="62" t="s">
        <v>756</v>
      </c>
      <c r="I92" s="52" t="s">
        <v>757</v>
      </c>
      <c r="J92" s="63" t="s">
        <v>756</v>
      </c>
      <c r="K92" s="60" t="s">
        <v>757</v>
      </c>
      <c r="L92" s="55"/>
    </row>
    <row r="93" spans="1:12" ht="12.6" x14ac:dyDescent="0.3">
      <c r="A93" s="6" t="s">
        <v>487</v>
      </c>
      <c r="B93" s="46"/>
      <c r="C93" s="46" t="s">
        <v>488</v>
      </c>
      <c r="D93" s="5"/>
      <c r="E93" s="10"/>
      <c r="F93" s="86"/>
      <c r="G93" s="4"/>
      <c r="H93" s="4"/>
      <c r="I93" s="16"/>
      <c r="J93" s="8"/>
      <c r="K93" s="18"/>
      <c r="L93" s="17"/>
    </row>
    <row r="94" spans="1:12" ht="12.6" x14ac:dyDescent="0.3">
      <c r="A94" s="6" t="s">
        <v>489</v>
      </c>
      <c r="B94" s="46"/>
      <c r="C94" s="46" t="s">
        <v>490</v>
      </c>
      <c r="D94" s="5"/>
      <c r="E94" s="10"/>
      <c r="F94" s="86"/>
      <c r="G94" s="4"/>
      <c r="H94" s="4"/>
      <c r="I94" s="16"/>
      <c r="J94" s="8"/>
      <c r="K94" s="18"/>
      <c r="L94" s="17"/>
    </row>
    <row r="95" spans="1:12" ht="12.6" x14ac:dyDescent="0.3">
      <c r="A95" s="6" t="s">
        <v>491</v>
      </c>
      <c r="B95" s="46"/>
      <c r="C95" s="46" t="s">
        <v>492</v>
      </c>
      <c r="D95" s="5"/>
      <c r="E95" s="10"/>
      <c r="F95" s="86"/>
      <c r="G95" s="4"/>
      <c r="H95" s="4"/>
      <c r="I95" s="16"/>
      <c r="J95" s="8"/>
      <c r="K95" s="18"/>
      <c r="L95" s="17"/>
    </row>
    <row r="96" spans="1:12" ht="12.6" x14ac:dyDescent="0.3">
      <c r="A96" s="6" t="s">
        <v>415</v>
      </c>
      <c r="B96" s="46"/>
      <c r="C96" s="46" t="s">
        <v>416</v>
      </c>
      <c r="D96" s="5" t="s">
        <v>9</v>
      </c>
      <c r="E96" s="10"/>
      <c r="F96" s="86"/>
      <c r="G96" s="4"/>
      <c r="H96" s="4"/>
      <c r="I96" s="16"/>
      <c r="J96" s="8"/>
      <c r="K96" s="18"/>
      <c r="L96" s="17"/>
    </row>
    <row r="97" spans="1:12" ht="12.75" customHeight="1" x14ac:dyDescent="0.3">
      <c r="A97" s="6" t="s">
        <v>481</v>
      </c>
      <c r="B97" s="46"/>
      <c r="C97" s="46" t="s">
        <v>482</v>
      </c>
      <c r="D97" s="5"/>
      <c r="E97" s="10"/>
      <c r="F97" s="86"/>
      <c r="G97" s="4"/>
      <c r="H97" s="4"/>
      <c r="I97" s="16"/>
      <c r="J97" s="8"/>
      <c r="K97" s="18"/>
      <c r="L97" s="17"/>
    </row>
    <row r="98" spans="1:12" ht="12.75" customHeight="1" x14ac:dyDescent="0.3">
      <c r="A98" s="6" t="s">
        <v>483</v>
      </c>
      <c r="B98" s="46"/>
      <c r="C98" s="46" t="s">
        <v>484</v>
      </c>
      <c r="D98" s="5"/>
      <c r="E98" s="10"/>
      <c r="F98" s="86"/>
      <c r="G98" s="4"/>
      <c r="H98" s="4"/>
      <c r="I98" s="16"/>
      <c r="J98" s="8"/>
      <c r="K98" s="18"/>
      <c r="L98" s="17"/>
    </row>
    <row r="99" spans="1:12" ht="12.75" customHeight="1" x14ac:dyDescent="0.3">
      <c r="A99" s="6" t="s">
        <v>485</v>
      </c>
      <c r="B99" s="46"/>
      <c r="C99" s="46" t="s">
        <v>486</v>
      </c>
      <c r="D99" s="5"/>
      <c r="E99" s="10"/>
      <c r="F99" s="86"/>
      <c r="G99" s="4"/>
      <c r="H99" s="4"/>
      <c r="I99" s="16"/>
      <c r="J99" s="8"/>
      <c r="K99" s="18"/>
      <c r="L99" s="17"/>
    </row>
    <row r="100" spans="1:12" ht="12.75" customHeight="1" x14ac:dyDescent="0.3">
      <c r="A100" s="6" t="s">
        <v>513</v>
      </c>
      <c r="B100" s="46"/>
      <c r="C100" s="46" t="s">
        <v>514</v>
      </c>
      <c r="D100" s="5"/>
      <c r="E100" s="10"/>
      <c r="F100" s="86"/>
      <c r="G100" s="4"/>
      <c r="H100" s="4"/>
      <c r="I100" s="16"/>
      <c r="J100" s="8"/>
      <c r="K100" s="18"/>
      <c r="L100" s="17"/>
    </row>
    <row r="101" spans="1:12" ht="12.75" customHeight="1" x14ac:dyDescent="0.3">
      <c r="A101" s="6" t="s">
        <v>515</v>
      </c>
      <c r="B101" s="46"/>
      <c r="C101" s="46" t="s">
        <v>516</v>
      </c>
      <c r="D101" s="5" t="s">
        <v>9</v>
      </c>
      <c r="E101" s="10"/>
      <c r="F101" s="86"/>
      <c r="G101" s="4"/>
      <c r="H101" s="4"/>
      <c r="I101" s="16"/>
      <c r="J101" s="8"/>
      <c r="K101" s="18"/>
      <c r="L101" s="17"/>
    </row>
    <row r="102" spans="1:12" ht="12.75" customHeight="1" x14ac:dyDescent="0.3">
      <c r="A102" s="6" t="s">
        <v>457</v>
      </c>
      <c r="B102" s="46" t="s">
        <v>561</v>
      </c>
      <c r="C102" s="46" t="s">
        <v>458</v>
      </c>
      <c r="D102" s="5"/>
      <c r="E102" s="10"/>
      <c r="F102" s="86"/>
      <c r="G102" s="4"/>
      <c r="H102" s="4"/>
      <c r="I102" s="16"/>
      <c r="J102" s="8"/>
      <c r="K102" s="18"/>
      <c r="L102" s="17"/>
    </row>
    <row r="103" spans="1:12" ht="12.75" customHeight="1" x14ac:dyDescent="0.3">
      <c r="A103" s="6" t="s">
        <v>192</v>
      </c>
      <c r="B103" s="46"/>
      <c r="C103" s="46" t="s">
        <v>193</v>
      </c>
      <c r="D103" s="5"/>
      <c r="E103" s="10"/>
      <c r="F103" s="86"/>
      <c r="G103" s="4"/>
      <c r="H103" s="4"/>
      <c r="I103" s="16"/>
      <c r="J103" s="8"/>
      <c r="K103" s="18"/>
      <c r="L103" s="17"/>
    </row>
    <row r="104" spans="1:12" ht="12.75" customHeight="1" x14ac:dyDescent="0.3">
      <c r="A104" s="6" t="s">
        <v>429</v>
      </c>
      <c r="B104" s="46"/>
      <c r="C104" s="46" t="s">
        <v>430</v>
      </c>
      <c r="D104" s="5"/>
      <c r="E104" s="10"/>
      <c r="F104" s="86"/>
      <c r="G104" s="4"/>
      <c r="H104" s="4"/>
      <c r="I104" s="16"/>
      <c r="J104" s="8"/>
      <c r="K104" s="18"/>
      <c r="L104" s="17"/>
    </row>
    <row r="105" spans="1:12" ht="12.75" customHeight="1" x14ac:dyDescent="0.3">
      <c r="A105" s="6" t="s">
        <v>417</v>
      </c>
      <c r="B105" s="46"/>
      <c r="C105" s="46" t="s">
        <v>418</v>
      </c>
      <c r="D105" s="5" t="s">
        <v>9</v>
      </c>
      <c r="E105" s="10"/>
      <c r="F105" s="86"/>
      <c r="G105" s="4"/>
      <c r="H105" s="4"/>
      <c r="I105" s="16"/>
      <c r="J105" s="8"/>
      <c r="K105" s="18"/>
      <c r="L105" s="17"/>
    </row>
    <row r="106" spans="1:12" ht="12.75" customHeight="1" x14ac:dyDescent="0.3">
      <c r="A106" s="6" t="s">
        <v>154</v>
      </c>
      <c r="B106" s="46"/>
      <c r="C106" s="46" t="s">
        <v>155</v>
      </c>
      <c r="D106" s="5"/>
      <c r="E106" s="10"/>
      <c r="F106" s="86"/>
      <c r="G106" s="4"/>
      <c r="H106" s="4"/>
      <c r="I106" s="16"/>
      <c r="J106" s="8"/>
      <c r="K106" s="18"/>
      <c r="L106" s="17"/>
    </row>
    <row r="107" spans="1:12" ht="12.75" customHeight="1" x14ac:dyDescent="0.3">
      <c r="A107" s="6" t="s">
        <v>547</v>
      </c>
      <c r="B107" s="46"/>
      <c r="C107" s="46" t="s">
        <v>548</v>
      </c>
      <c r="D107" s="5"/>
      <c r="E107" s="10"/>
      <c r="F107" s="86"/>
      <c r="G107" s="4"/>
      <c r="H107" s="4"/>
      <c r="I107" s="16"/>
      <c r="J107" s="8"/>
      <c r="K107" s="18"/>
      <c r="L107" s="17"/>
    </row>
    <row r="108" spans="1:12" ht="12.75" customHeight="1" x14ac:dyDescent="0.3">
      <c r="A108" s="6" t="s">
        <v>531</v>
      </c>
      <c r="B108" s="46"/>
      <c r="C108" s="46" t="s">
        <v>532</v>
      </c>
      <c r="D108" s="5"/>
      <c r="E108" s="10"/>
      <c r="F108" s="86"/>
      <c r="G108" s="4"/>
      <c r="H108" s="4"/>
      <c r="I108" s="16"/>
      <c r="J108" s="8"/>
      <c r="K108" s="18"/>
      <c r="L108" s="17"/>
    </row>
    <row r="109" spans="1:12" ht="12.75" customHeight="1" x14ac:dyDescent="0.3">
      <c r="A109" s="6" t="s">
        <v>107</v>
      </c>
      <c r="B109" s="46"/>
      <c r="C109" s="46" t="s">
        <v>108</v>
      </c>
      <c r="D109" s="5"/>
      <c r="E109" s="10"/>
      <c r="F109" s="86"/>
      <c r="G109" s="4"/>
      <c r="H109" s="4"/>
      <c r="I109" s="16"/>
      <c r="J109" s="8"/>
      <c r="K109" s="18"/>
      <c r="L109" s="17"/>
    </row>
    <row r="110" spans="1:12" ht="12.75" customHeight="1" x14ac:dyDescent="0.3">
      <c r="A110" s="6" t="s">
        <v>228</v>
      </c>
      <c r="B110" s="46"/>
      <c r="C110" s="46" t="s">
        <v>229</v>
      </c>
      <c r="D110" s="5"/>
      <c r="E110" s="10"/>
      <c r="F110" s="86"/>
      <c r="G110" s="4"/>
      <c r="H110" s="4"/>
      <c r="I110" s="16"/>
      <c r="J110" s="8"/>
      <c r="K110" s="18"/>
      <c r="L110" s="17"/>
    </row>
    <row r="111" spans="1:12" ht="12.75" customHeight="1" x14ac:dyDescent="0.3">
      <c r="A111" s="6" t="s">
        <v>230</v>
      </c>
      <c r="B111" s="46"/>
      <c r="C111" s="46" t="s">
        <v>231</v>
      </c>
      <c r="D111" s="5"/>
      <c r="E111" s="10"/>
      <c r="F111" s="86"/>
      <c r="G111" s="4"/>
      <c r="H111" s="4"/>
      <c r="I111" s="16"/>
      <c r="J111" s="8"/>
      <c r="K111" s="18"/>
      <c r="L111" s="17"/>
    </row>
    <row r="112" spans="1:12" ht="12.75" customHeight="1" x14ac:dyDescent="0.3">
      <c r="A112" s="6" t="s">
        <v>232</v>
      </c>
      <c r="B112" s="46"/>
      <c r="C112" s="46" t="s">
        <v>233</v>
      </c>
      <c r="D112" s="5" t="s">
        <v>9</v>
      </c>
      <c r="E112" s="10"/>
      <c r="F112" s="86"/>
      <c r="G112" s="4"/>
      <c r="H112" s="4"/>
      <c r="I112" s="16"/>
      <c r="J112" s="8"/>
      <c r="K112" s="18"/>
      <c r="L112" s="17"/>
    </row>
    <row r="113" spans="1:12" ht="12.75" customHeight="1" x14ac:dyDescent="0.3">
      <c r="A113" s="6" t="s">
        <v>537</v>
      </c>
      <c r="B113" s="46"/>
      <c r="C113" s="46" t="s">
        <v>538</v>
      </c>
      <c r="D113" s="5"/>
      <c r="E113" s="10"/>
      <c r="F113" s="86"/>
      <c r="G113" s="4"/>
      <c r="H113" s="4"/>
      <c r="I113" s="16"/>
      <c r="J113" s="8"/>
      <c r="K113" s="18"/>
      <c r="L113" s="17"/>
    </row>
    <row r="114" spans="1:12" ht="12.75" customHeight="1" x14ac:dyDescent="0.3">
      <c r="A114" s="6" t="s">
        <v>525</v>
      </c>
      <c r="B114" s="46"/>
      <c r="C114" s="46" t="s">
        <v>526</v>
      </c>
      <c r="D114" s="5"/>
      <c r="E114" s="10"/>
      <c r="F114" s="86"/>
      <c r="G114" s="4"/>
      <c r="H114" s="4"/>
      <c r="I114" s="16"/>
      <c r="J114" s="8"/>
      <c r="K114" s="18"/>
      <c r="L114" s="17"/>
    </row>
    <row r="115" spans="1:12" ht="12.75" customHeight="1" x14ac:dyDescent="0.3">
      <c r="A115" s="6" t="s">
        <v>433</v>
      </c>
      <c r="B115" s="46"/>
      <c r="C115" s="46" t="s">
        <v>434</v>
      </c>
      <c r="D115" s="5" t="s">
        <v>9</v>
      </c>
      <c r="E115" s="10"/>
      <c r="F115" s="86"/>
      <c r="G115" s="4"/>
      <c r="H115" s="4"/>
      <c r="I115" s="16"/>
      <c r="J115" s="8"/>
      <c r="K115" s="18"/>
      <c r="L115" s="17"/>
    </row>
    <row r="116" spans="1:12" ht="12.75" customHeight="1" x14ac:dyDescent="0.3">
      <c r="A116" s="6" t="s">
        <v>216</v>
      </c>
      <c r="B116" s="46"/>
      <c r="C116" s="46" t="s">
        <v>217</v>
      </c>
      <c r="D116" s="5"/>
      <c r="E116" s="10"/>
      <c r="F116" s="86"/>
      <c r="G116" s="4"/>
      <c r="H116" s="4"/>
      <c r="I116" s="16"/>
      <c r="J116" s="8"/>
      <c r="K116" s="18"/>
      <c r="L116" s="17"/>
    </row>
    <row r="117" spans="1:12" ht="12.75" customHeight="1" x14ac:dyDescent="0.3">
      <c r="A117" s="6" t="s">
        <v>212</v>
      </c>
      <c r="B117" s="46"/>
      <c r="C117" s="46" t="s">
        <v>213</v>
      </c>
      <c r="D117" s="5"/>
      <c r="E117" s="10"/>
      <c r="F117" s="86"/>
      <c r="G117" s="4"/>
      <c r="H117" s="4"/>
      <c r="I117" s="16"/>
      <c r="J117" s="8"/>
      <c r="K117" s="18"/>
      <c r="L117" s="17"/>
    </row>
    <row r="118" spans="1:12" ht="12.75" customHeight="1" x14ac:dyDescent="0.3">
      <c r="A118" s="6" t="s">
        <v>214</v>
      </c>
      <c r="B118" s="46"/>
      <c r="C118" s="46" t="s">
        <v>215</v>
      </c>
      <c r="D118" s="5"/>
      <c r="E118" s="10"/>
      <c r="F118" s="86"/>
      <c r="G118" s="4"/>
      <c r="H118" s="4"/>
      <c r="I118" s="16"/>
      <c r="J118" s="8"/>
      <c r="K118" s="18"/>
      <c r="L118" s="17"/>
    </row>
    <row r="119" spans="1:12" ht="12.75" customHeight="1" x14ac:dyDescent="0.3">
      <c r="A119" s="6" t="s">
        <v>208</v>
      </c>
      <c r="B119" s="46"/>
      <c r="C119" s="46" t="s">
        <v>209</v>
      </c>
      <c r="D119" s="5"/>
      <c r="E119" s="10"/>
      <c r="F119" s="86"/>
      <c r="G119" s="4"/>
      <c r="H119" s="4"/>
      <c r="I119" s="16"/>
      <c r="J119" s="8"/>
      <c r="K119" s="18"/>
      <c r="L119" s="17"/>
    </row>
    <row r="120" spans="1:12" ht="12.75" customHeight="1" x14ac:dyDescent="0.3">
      <c r="A120" s="6" t="s">
        <v>218</v>
      </c>
      <c r="B120" s="46"/>
      <c r="C120" s="46" t="s">
        <v>219</v>
      </c>
      <c r="D120" s="5" t="s">
        <v>9</v>
      </c>
      <c r="E120" s="10"/>
      <c r="F120" s="86"/>
      <c r="G120" s="4"/>
      <c r="H120" s="4"/>
      <c r="I120" s="16"/>
      <c r="J120" s="8"/>
      <c r="K120" s="18"/>
      <c r="L120" s="17"/>
    </row>
    <row r="121" spans="1:12" ht="12.75" customHeight="1" x14ac:dyDescent="0.3">
      <c r="A121" s="6" t="s">
        <v>237</v>
      </c>
      <c r="B121" s="46"/>
      <c r="C121" s="46" t="s">
        <v>238</v>
      </c>
      <c r="D121" s="5"/>
      <c r="E121" s="10"/>
      <c r="F121" s="86"/>
      <c r="G121" s="4"/>
      <c r="H121" s="4"/>
      <c r="I121" s="16"/>
      <c r="J121" s="8"/>
      <c r="K121" s="18"/>
      <c r="L121" s="17"/>
    </row>
    <row r="122" spans="1:12" ht="12.75" customHeight="1" x14ac:dyDescent="0.3">
      <c r="A122" s="6" t="s">
        <v>198</v>
      </c>
      <c r="B122" s="46"/>
      <c r="C122" s="46" t="s">
        <v>199</v>
      </c>
      <c r="D122" s="5"/>
      <c r="E122" s="10"/>
      <c r="F122" s="86"/>
      <c r="G122" s="4"/>
      <c r="H122" s="4"/>
      <c r="I122" s="16"/>
      <c r="J122" s="8"/>
      <c r="K122" s="18"/>
      <c r="L122" s="17"/>
    </row>
    <row r="123" spans="1:12" ht="12.75" customHeight="1" x14ac:dyDescent="0.3">
      <c r="A123" s="6" t="s">
        <v>503</v>
      </c>
      <c r="B123" s="46"/>
      <c r="C123" s="46" t="s">
        <v>504</v>
      </c>
      <c r="D123" s="5"/>
      <c r="E123" s="10"/>
      <c r="F123" s="86"/>
      <c r="G123" s="4"/>
      <c r="H123" s="4"/>
      <c r="I123" s="16"/>
      <c r="J123" s="8"/>
      <c r="K123" s="18"/>
      <c r="L123" s="17"/>
    </row>
    <row r="124" spans="1:12" ht="12.75" customHeight="1" x14ac:dyDescent="0.3">
      <c r="A124" s="6" t="s">
        <v>517</v>
      </c>
      <c r="B124" s="46"/>
      <c r="C124" s="46" t="s">
        <v>518</v>
      </c>
      <c r="D124" s="5"/>
      <c r="E124" s="10"/>
      <c r="F124" s="86"/>
      <c r="G124" s="4"/>
      <c r="H124" s="4"/>
      <c r="I124" s="16"/>
      <c r="J124" s="8"/>
      <c r="K124" s="18"/>
      <c r="L124" s="17"/>
    </row>
    <row r="125" spans="1:12" ht="12.75" customHeight="1" x14ac:dyDescent="0.3">
      <c r="A125" s="6" t="s">
        <v>519</v>
      </c>
      <c r="B125" s="46"/>
      <c r="C125" s="46" t="s">
        <v>520</v>
      </c>
      <c r="D125" s="5"/>
      <c r="E125" s="10"/>
      <c r="F125" s="86"/>
      <c r="G125" s="4"/>
      <c r="H125" s="4"/>
      <c r="I125" s="16"/>
      <c r="J125" s="8"/>
      <c r="K125" s="18"/>
      <c r="L125" s="17"/>
    </row>
    <row r="126" spans="1:12" ht="12.75" customHeight="1" x14ac:dyDescent="0.3">
      <c r="A126" s="6" t="s">
        <v>521</v>
      </c>
      <c r="B126" s="46"/>
      <c r="C126" s="46" t="s">
        <v>522</v>
      </c>
      <c r="D126" s="5"/>
      <c r="E126" s="10"/>
      <c r="F126" s="86"/>
      <c r="G126" s="4"/>
      <c r="H126" s="4"/>
      <c r="I126" s="16"/>
      <c r="J126" s="8"/>
      <c r="K126" s="18"/>
      <c r="L126" s="17"/>
    </row>
    <row r="127" spans="1:12" ht="12.75" customHeight="1" x14ac:dyDescent="0.3">
      <c r="A127" s="6" t="s">
        <v>501</v>
      </c>
      <c r="B127" s="46"/>
      <c r="C127" s="46" t="s">
        <v>502</v>
      </c>
      <c r="D127" s="5"/>
      <c r="E127" s="10"/>
      <c r="F127" s="86"/>
      <c r="G127" s="4"/>
      <c r="H127" s="4"/>
      <c r="I127" s="16"/>
      <c r="J127" s="8"/>
      <c r="K127" s="18"/>
      <c r="L127" s="17"/>
    </row>
    <row r="128" spans="1:12" ht="12.75" customHeight="1" x14ac:dyDescent="0.3">
      <c r="A128" s="6" t="s">
        <v>511</v>
      </c>
      <c r="B128" s="46"/>
      <c r="C128" s="46" t="s">
        <v>512</v>
      </c>
      <c r="D128" s="5"/>
      <c r="E128" s="10"/>
      <c r="F128" s="86"/>
      <c r="G128" s="4"/>
      <c r="H128" s="4"/>
      <c r="I128" s="16"/>
      <c r="J128" s="8"/>
      <c r="K128" s="18"/>
      <c r="L128" s="17"/>
    </row>
    <row r="129" spans="1:12" ht="12.75" customHeight="1" x14ac:dyDescent="0.3">
      <c r="A129" s="6" t="s">
        <v>509</v>
      </c>
      <c r="B129" s="46"/>
      <c r="C129" s="46" t="s">
        <v>510</v>
      </c>
      <c r="D129" s="5"/>
      <c r="E129" s="10"/>
      <c r="F129" s="86"/>
      <c r="G129" s="4"/>
      <c r="H129" s="4"/>
      <c r="I129" s="16"/>
      <c r="J129" s="8"/>
      <c r="K129" s="18"/>
      <c r="L129" s="17"/>
    </row>
    <row r="130" spans="1:12" ht="12.75" customHeight="1" x14ac:dyDescent="0.3">
      <c r="A130" s="6" t="s">
        <v>505</v>
      </c>
      <c r="B130" s="46"/>
      <c r="C130" s="46" t="s">
        <v>506</v>
      </c>
      <c r="D130" s="5" t="s">
        <v>9</v>
      </c>
      <c r="E130" s="10"/>
      <c r="F130" s="86"/>
      <c r="G130" s="4"/>
      <c r="H130" s="4"/>
      <c r="I130" s="16"/>
      <c r="J130" s="8"/>
      <c r="K130" s="18"/>
      <c r="L130" s="17"/>
    </row>
    <row r="131" spans="1:12" ht="12.75" customHeight="1" x14ac:dyDescent="0.3">
      <c r="A131" s="6" t="s">
        <v>473</v>
      </c>
      <c r="B131" s="46"/>
      <c r="C131" s="46" t="s">
        <v>474</v>
      </c>
      <c r="D131" s="5" t="s">
        <v>9</v>
      </c>
      <c r="E131" s="10"/>
      <c r="F131" s="86"/>
      <c r="G131" s="4"/>
      <c r="H131" s="4"/>
      <c r="I131" s="16"/>
      <c r="J131" s="8"/>
      <c r="K131" s="18"/>
      <c r="L131" s="17"/>
    </row>
    <row r="132" spans="1:12" ht="12.75" customHeight="1" x14ac:dyDescent="0.3">
      <c r="A132" s="6" t="s">
        <v>142</v>
      </c>
      <c r="B132" s="46"/>
      <c r="C132" s="46" t="s">
        <v>143</v>
      </c>
      <c r="D132" s="5"/>
      <c r="E132" s="10"/>
      <c r="F132" s="86"/>
      <c r="G132" s="4"/>
      <c r="H132" s="4"/>
      <c r="I132" s="16"/>
      <c r="J132" s="8"/>
      <c r="K132" s="18"/>
      <c r="L132" s="17"/>
    </row>
    <row r="133" spans="1:12" ht="12.75" customHeight="1" x14ac:dyDescent="0.3">
      <c r="A133" s="6" t="s">
        <v>40</v>
      </c>
      <c r="B133" s="46"/>
      <c r="C133" s="46" t="s">
        <v>41</v>
      </c>
      <c r="D133" s="5"/>
      <c r="E133" s="10"/>
      <c r="F133" s="86"/>
      <c r="G133" s="4"/>
      <c r="H133" s="4"/>
      <c r="I133" s="16"/>
      <c r="J133" s="8"/>
      <c r="K133" s="18"/>
      <c r="L133" s="17"/>
    </row>
    <row r="134" spans="1:12" ht="12.75" customHeight="1" x14ac:dyDescent="0.3">
      <c r="A134" s="6" t="s">
        <v>42</v>
      </c>
      <c r="B134" s="46"/>
      <c r="C134" s="46" t="s">
        <v>43</v>
      </c>
      <c r="D134" s="5" t="s">
        <v>9</v>
      </c>
      <c r="E134" s="10"/>
      <c r="F134" s="86"/>
      <c r="G134" s="4"/>
      <c r="H134" s="4"/>
      <c r="I134" s="16"/>
      <c r="J134" s="8"/>
      <c r="K134" s="18"/>
      <c r="L134" s="17"/>
    </row>
    <row r="135" spans="1:12" ht="12.75" customHeight="1" x14ac:dyDescent="0.3">
      <c r="A135" s="6" t="s">
        <v>24</v>
      </c>
      <c r="B135" s="46"/>
      <c r="C135" s="46" t="s">
        <v>234</v>
      </c>
      <c r="D135" s="5" t="s">
        <v>9</v>
      </c>
      <c r="E135" s="10"/>
      <c r="F135" s="86"/>
      <c r="G135" s="4"/>
      <c r="H135" s="4"/>
      <c r="I135" s="16"/>
      <c r="J135" s="8"/>
      <c r="K135" s="18"/>
      <c r="L135" s="17"/>
    </row>
    <row r="136" spans="1:12" ht="12.75" customHeight="1" x14ac:dyDescent="0.3">
      <c r="A136" s="6" t="s">
        <v>527</v>
      </c>
      <c r="B136" s="46"/>
      <c r="C136" s="46" t="s">
        <v>528</v>
      </c>
      <c r="D136" s="5"/>
      <c r="E136" s="10"/>
      <c r="F136" s="86"/>
      <c r="G136" s="4"/>
      <c r="H136" s="4"/>
      <c r="I136" s="16"/>
      <c r="J136" s="8"/>
      <c r="K136" s="18"/>
      <c r="L136" s="17"/>
    </row>
    <row r="137" spans="1:12" ht="12.75" customHeight="1" x14ac:dyDescent="0.3">
      <c r="A137" s="6" t="s">
        <v>529</v>
      </c>
      <c r="B137" s="46"/>
      <c r="C137" s="46" t="s">
        <v>530</v>
      </c>
      <c r="D137" s="5"/>
      <c r="E137" s="10"/>
      <c r="F137" s="86"/>
      <c r="G137" s="4"/>
      <c r="H137" s="4"/>
      <c r="I137" s="16"/>
      <c r="J137" s="8"/>
      <c r="K137" s="18"/>
      <c r="L137" s="17"/>
    </row>
    <row r="138" spans="1:12" ht="12.75" customHeight="1" x14ac:dyDescent="0.3">
      <c r="A138" s="6" t="s">
        <v>265</v>
      </c>
      <c r="B138" s="46"/>
      <c r="C138" s="46" t="s">
        <v>266</v>
      </c>
      <c r="D138" s="5"/>
      <c r="E138" s="10"/>
      <c r="F138" s="86"/>
      <c r="G138" s="4"/>
      <c r="H138" s="4"/>
      <c r="I138" s="16"/>
      <c r="J138" s="8"/>
      <c r="K138" s="18"/>
      <c r="L138" s="17"/>
    </row>
    <row r="139" spans="1:12" ht="12.75" customHeight="1" x14ac:dyDescent="0.3">
      <c r="A139" s="6" t="s">
        <v>341</v>
      </c>
      <c r="B139" s="46"/>
      <c r="C139" s="46" t="s">
        <v>342</v>
      </c>
      <c r="D139" s="5"/>
      <c r="E139" s="10"/>
      <c r="F139" s="86"/>
      <c r="G139" s="4"/>
      <c r="H139" s="4"/>
      <c r="I139" s="16"/>
      <c r="J139" s="8"/>
      <c r="K139" s="18"/>
      <c r="L139" s="17"/>
    </row>
    <row r="140" spans="1:12" ht="12.75" customHeight="1" x14ac:dyDescent="0.3">
      <c r="A140" s="6" t="s">
        <v>263</v>
      </c>
      <c r="B140" s="46"/>
      <c r="C140" s="46" t="s">
        <v>264</v>
      </c>
      <c r="D140" s="5"/>
      <c r="E140" s="10"/>
      <c r="F140" s="86"/>
      <c r="G140" s="4"/>
      <c r="H140" s="4"/>
      <c r="I140" s="16"/>
      <c r="J140" s="8"/>
      <c r="K140" s="18"/>
      <c r="L140" s="17"/>
    </row>
    <row r="141" spans="1:12" ht="12.75" customHeight="1" x14ac:dyDescent="0.3">
      <c r="A141" s="6" t="s">
        <v>339</v>
      </c>
      <c r="B141" s="46"/>
      <c r="C141" s="46" t="s">
        <v>340</v>
      </c>
      <c r="D141" s="5"/>
      <c r="E141" s="10"/>
      <c r="F141" s="86"/>
      <c r="G141" s="4"/>
      <c r="H141" s="4"/>
      <c r="I141" s="16"/>
      <c r="J141" s="8"/>
      <c r="K141" s="18"/>
      <c r="L141" s="17"/>
    </row>
    <row r="142" spans="1:12" ht="12.75" customHeight="1" x14ac:dyDescent="0.3">
      <c r="A142" s="6" t="s">
        <v>289</v>
      </c>
      <c r="B142" s="46"/>
      <c r="C142" s="46" t="s">
        <v>290</v>
      </c>
      <c r="D142" s="5"/>
      <c r="E142" s="10"/>
      <c r="F142" s="86"/>
      <c r="G142" s="4"/>
      <c r="H142" s="4"/>
      <c r="I142" s="16"/>
      <c r="J142" s="8"/>
      <c r="K142" s="18"/>
      <c r="L142" s="17"/>
    </row>
    <row r="143" spans="1:12" ht="12.75" customHeight="1" x14ac:dyDescent="0.3">
      <c r="A143" s="6" t="s">
        <v>343</v>
      </c>
      <c r="B143" s="46"/>
      <c r="C143" s="46" t="s">
        <v>344</v>
      </c>
      <c r="D143" s="5"/>
      <c r="E143" s="10"/>
      <c r="F143" s="86"/>
      <c r="G143" s="4"/>
      <c r="H143" s="4"/>
      <c r="I143" s="16"/>
      <c r="J143" s="8"/>
      <c r="K143" s="18"/>
      <c r="L143" s="17"/>
    </row>
    <row r="144" spans="1:12" ht="12.75" customHeight="1" x14ac:dyDescent="0.3">
      <c r="A144" s="6" t="s">
        <v>303</v>
      </c>
      <c r="B144" s="46"/>
      <c r="C144" s="46" t="s">
        <v>304</v>
      </c>
      <c r="D144" s="5"/>
      <c r="E144" s="10"/>
      <c r="F144" s="86"/>
      <c r="G144" s="4"/>
      <c r="H144" s="4"/>
      <c r="I144" s="16"/>
      <c r="J144" s="8"/>
      <c r="K144" s="18"/>
      <c r="L144" s="17"/>
    </row>
    <row r="145" spans="1:12" ht="12.75" customHeight="1" x14ac:dyDescent="0.3">
      <c r="A145" s="6" t="s">
        <v>267</v>
      </c>
      <c r="B145" s="46"/>
      <c r="C145" s="46" t="s">
        <v>268</v>
      </c>
      <c r="D145" s="5"/>
      <c r="E145" s="10"/>
      <c r="F145" s="86"/>
      <c r="G145" s="4"/>
      <c r="H145" s="4"/>
      <c r="I145" s="16"/>
      <c r="J145" s="8"/>
      <c r="K145" s="18"/>
      <c r="L145" s="17"/>
    </row>
    <row r="146" spans="1:12" ht="12.75" customHeight="1" x14ac:dyDescent="0.3">
      <c r="A146" s="6" t="s">
        <v>345</v>
      </c>
      <c r="B146" s="46"/>
      <c r="C146" s="46" t="s">
        <v>346</v>
      </c>
      <c r="D146" s="5"/>
      <c r="E146" s="10"/>
      <c r="F146" s="86"/>
      <c r="G146" s="4"/>
      <c r="H146" s="4"/>
      <c r="I146" s="16"/>
      <c r="J146" s="8"/>
      <c r="K146" s="18"/>
      <c r="L146" s="17"/>
    </row>
    <row r="147" spans="1:12" ht="12.75" customHeight="1" x14ac:dyDescent="0.3">
      <c r="A147" s="6" t="s">
        <v>37</v>
      </c>
      <c r="B147" s="46"/>
      <c r="C147" s="46" t="s">
        <v>18</v>
      </c>
      <c r="D147" s="5" t="s">
        <v>9</v>
      </c>
      <c r="E147" s="10"/>
      <c r="F147" s="86"/>
      <c r="G147" s="4"/>
      <c r="H147" s="4"/>
      <c r="I147" s="16"/>
      <c r="J147" s="8"/>
      <c r="K147" s="18"/>
      <c r="L147" s="17"/>
    </row>
    <row r="148" spans="1:12" ht="12.75" customHeight="1" x14ac:dyDescent="0.3">
      <c r="A148" s="6" t="s">
        <v>545</v>
      </c>
      <c r="B148" s="46"/>
      <c r="C148" s="46" t="s">
        <v>546</v>
      </c>
      <c r="D148" s="5"/>
      <c r="E148" s="10"/>
      <c r="F148" s="86"/>
      <c r="G148" s="4"/>
      <c r="H148" s="4"/>
      <c r="I148" s="16"/>
      <c r="J148" s="8"/>
      <c r="K148" s="18"/>
      <c r="L148" s="17"/>
    </row>
    <row r="149" spans="1:12" ht="12.75" customHeight="1" x14ac:dyDescent="0.3">
      <c r="A149" s="6" t="s">
        <v>535</v>
      </c>
      <c r="B149" s="46"/>
      <c r="C149" s="46" t="s">
        <v>536</v>
      </c>
      <c r="D149" s="5"/>
      <c r="E149" s="10"/>
      <c r="F149" s="86"/>
      <c r="G149" s="4"/>
      <c r="H149" s="4"/>
      <c r="I149" s="16"/>
      <c r="J149" s="8"/>
      <c r="K149" s="18"/>
      <c r="L149" s="17"/>
    </row>
    <row r="150" spans="1:12" ht="12.6" x14ac:dyDescent="0.3">
      <c r="A150" s="6" t="s">
        <v>44</v>
      </c>
      <c r="B150" s="46"/>
      <c r="C150" s="46" t="s">
        <v>45</v>
      </c>
      <c r="D150" s="5"/>
      <c r="E150" s="10"/>
      <c r="F150" s="86"/>
      <c r="G150" s="4"/>
      <c r="H150" s="4"/>
      <c r="I150" s="16"/>
      <c r="J150" s="8"/>
      <c r="K150" s="18"/>
      <c r="L150" s="17"/>
    </row>
    <row r="151" spans="1:12" ht="37.799999999999997" x14ac:dyDescent="0.3">
      <c r="A151" s="6" t="s">
        <v>136</v>
      </c>
      <c r="B151" s="46" t="s">
        <v>758</v>
      </c>
      <c r="C151" s="46" t="s">
        <v>137</v>
      </c>
      <c r="D151" s="5"/>
      <c r="E151" s="10"/>
      <c r="F151" s="86"/>
      <c r="G151" s="4" t="s">
        <v>641</v>
      </c>
      <c r="H151" s="21" t="s">
        <v>802</v>
      </c>
      <c r="I151" s="16" t="s">
        <v>646</v>
      </c>
      <c r="J151" s="8" t="s">
        <v>645</v>
      </c>
      <c r="K151" s="18" t="s">
        <v>803</v>
      </c>
      <c r="L151" s="17"/>
    </row>
    <row r="152" spans="1:12" ht="12.6" x14ac:dyDescent="0.3">
      <c r="A152" s="6" t="s">
        <v>166</v>
      </c>
      <c r="B152" s="46"/>
      <c r="C152" s="46" t="s">
        <v>167</v>
      </c>
      <c r="D152" s="5"/>
      <c r="E152" s="10"/>
      <c r="F152" s="86"/>
      <c r="G152" s="4"/>
      <c r="H152" s="4"/>
      <c r="I152" s="16"/>
      <c r="J152" s="8"/>
      <c r="K152" s="18"/>
      <c r="L152" s="17"/>
    </row>
    <row r="153" spans="1:12" ht="25.2" x14ac:dyDescent="0.3">
      <c r="A153" s="6" t="s">
        <v>243</v>
      </c>
      <c r="B153" s="46"/>
      <c r="C153" s="46" t="s">
        <v>244</v>
      </c>
      <c r="D153" s="5"/>
      <c r="E153" s="10"/>
      <c r="F153" s="86"/>
      <c r="G153" s="4"/>
      <c r="H153" s="21"/>
      <c r="I153" s="16"/>
      <c r="J153" s="8"/>
      <c r="K153" s="8"/>
      <c r="L153" s="17"/>
    </row>
    <row r="154" spans="1:12" ht="12.6" x14ac:dyDescent="0.3">
      <c r="A154" s="6" t="s">
        <v>533</v>
      </c>
      <c r="B154" s="46"/>
      <c r="C154" s="46" t="s">
        <v>534</v>
      </c>
      <c r="D154" s="5"/>
      <c r="E154" s="10"/>
      <c r="F154" s="86"/>
      <c r="G154" s="4"/>
      <c r="H154" s="4"/>
      <c r="I154" s="16"/>
      <c r="J154" s="8"/>
      <c r="K154" s="18"/>
      <c r="L154" s="17"/>
    </row>
    <row r="155" spans="1:12" ht="12.75" customHeight="1" x14ac:dyDescent="0.3">
      <c r="A155" s="6" t="s">
        <v>323</v>
      </c>
      <c r="B155" s="46"/>
      <c r="C155" s="46" t="s">
        <v>324</v>
      </c>
      <c r="D155" s="5"/>
      <c r="E155" s="10"/>
      <c r="F155" s="86"/>
      <c r="G155" s="4"/>
      <c r="H155" s="4"/>
      <c r="I155" s="16"/>
      <c r="J155" s="8"/>
      <c r="K155" s="18"/>
      <c r="L155" s="17"/>
    </row>
    <row r="156" spans="1:12" ht="12.75" customHeight="1" x14ac:dyDescent="0.3">
      <c r="A156" s="6" t="s">
        <v>507</v>
      </c>
      <c r="B156" s="46"/>
      <c r="C156" s="46" t="s">
        <v>508</v>
      </c>
      <c r="D156" s="5"/>
      <c r="E156" s="10"/>
      <c r="F156" s="86"/>
      <c r="G156" s="4"/>
      <c r="H156" s="4"/>
      <c r="I156" s="16"/>
      <c r="J156" s="8"/>
      <c r="K156" s="18"/>
      <c r="L156" s="17"/>
    </row>
    <row r="157" spans="1:12" ht="12.75" customHeight="1" x14ac:dyDescent="0.3">
      <c r="A157" s="6" t="s">
        <v>311</v>
      </c>
      <c r="B157" s="46"/>
      <c r="C157" s="46" t="s">
        <v>312</v>
      </c>
      <c r="D157" s="5"/>
      <c r="E157" s="10"/>
      <c r="F157" s="86"/>
      <c r="G157" s="4"/>
      <c r="H157" s="4"/>
      <c r="I157" s="16"/>
      <c r="J157" s="8"/>
      <c r="K157" s="18"/>
      <c r="L157" s="17"/>
    </row>
    <row r="158" spans="1:12" ht="12.75" customHeight="1" x14ac:dyDescent="0.3">
      <c r="A158" s="6" t="s">
        <v>51</v>
      </c>
      <c r="B158" s="46"/>
      <c r="C158" s="46" t="s">
        <v>52</v>
      </c>
      <c r="D158" s="5"/>
      <c r="E158" s="10"/>
      <c r="F158" s="86"/>
      <c r="G158" s="4"/>
      <c r="H158" s="4"/>
      <c r="I158" s="16"/>
      <c r="J158" s="8"/>
      <c r="K158" s="18"/>
      <c r="L158" s="17"/>
    </row>
    <row r="159" spans="1:12" ht="12.75" customHeight="1" x14ac:dyDescent="0.3">
      <c r="A159" s="6" t="s">
        <v>427</v>
      </c>
      <c r="B159" s="46"/>
      <c r="C159" s="46" t="s">
        <v>428</v>
      </c>
      <c r="D159" s="5"/>
      <c r="E159" s="10"/>
      <c r="F159" s="86"/>
      <c r="G159" s="4"/>
      <c r="H159" s="4"/>
      <c r="I159" s="16"/>
      <c r="J159" s="8"/>
      <c r="K159" s="18"/>
      <c r="L159" s="17"/>
    </row>
    <row r="160" spans="1:12" ht="12.75" customHeight="1" x14ac:dyDescent="0.3">
      <c r="A160" s="6" t="s">
        <v>425</v>
      </c>
      <c r="B160" s="46"/>
      <c r="C160" s="46" t="s">
        <v>426</v>
      </c>
      <c r="D160" s="5"/>
      <c r="E160" s="10"/>
      <c r="F160" s="86"/>
      <c r="G160" s="4"/>
      <c r="H160" s="4"/>
      <c r="I160" s="16"/>
      <c r="J160" s="8"/>
      <c r="K160" s="18"/>
      <c r="L160" s="17"/>
    </row>
    <row r="161" spans="1:12" ht="12.75" customHeight="1" x14ac:dyDescent="0.3">
      <c r="A161" s="6" t="s">
        <v>479</v>
      </c>
      <c r="B161" s="46"/>
      <c r="C161" s="46" t="s">
        <v>480</v>
      </c>
      <c r="D161" s="5"/>
      <c r="E161" s="10"/>
      <c r="F161" s="86"/>
      <c r="G161" s="4"/>
      <c r="H161" s="4"/>
      <c r="I161" s="16"/>
      <c r="J161" s="8"/>
      <c r="K161" s="18"/>
      <c r="L161" s="17"/>
    </row>
    <row r="162" spans="1:12" ht="12.75" customHeight="1" x14ac:dyDescent="0.3">
      <c r="A162" s="6" t="s">
        <v>477</v>
      </c>
      <c r="B162" s="46"/>
      <c r="C162" s="46" t="s">
        <v>478</v>
      </c>
      <c r="D162" s="5"/>
      <c r="E162" s="10"/>
      <c r="F162" s="86"/>
      <c r="G162" s="4"/>
      <c r="H162" s="4"/>
      <c r="I162" s="16"/>
      <c r="J162" s="8"/>
      <c r="K162" s="18"/>
      <c r="L162" s="17"/>
    </row>
    <row r="163" spans="1:12" ht="12.75" customHeight="1" x14ac:dyDescent="0.3">
      <c r="A163" s="6" t="s">
        <v>475</v>
      </c>
      <c r="B163" s="46"/>
      <c r="C163" s="46" t="s">
        <v>476</v>
      </c>
      <c r="D163" s="5"/>
      <c r="E163" s="10"/>
      <c r="F163" s="86"/>
      <c r="G163" s="4"/>
      <c r="H163" s="4"/>
      <c r="I163" s="16"/>
      <c r="J163" s="8"/>
      <c r="K163" s="18"/>
      <c r="L163" s="17"/>
    </row>
    <row r="164" spans="1:12" ht="12.75" customHeight="1" x14ac:dyDescent="0.3">
      <c r="A164" s="6" t="s">
        <v>81</v>
      </c>
      <c r="B164" s="46"/>
      <c r="C164" s="46" t="s">
        <v>82</v>
      </c>
      <c r="D164" s="5"/>
      <c r="E164" s="10"/>
      <c r="F164" s="86"/>
      <c r="G164" s="4"/>
      <c r="H164" s="4"/>
      <c r="I164" s="16"/>
      <c r="J164" s="8"/>
      <c r="K164" s="18"/>
      <c r="L164" s="17"/>
    </row>
    <row r="165" spans="1:12" ht="12.75" customHeight="1" x14ac:dyDescent="0.3">
      <c r="A165" s="6" t="s">
        <v>79</v>
      </c>
      <c r="B165" s="46"/>
      <c r="C165" s="46" t="s">
        <v>80</v>
      </c>
      <c r="D165" s="5"/>
      <c r="E165" s="10"/>
      <c r="F165" s="86"/>
      <c r="G165" s="4"/>
      <c r="H165" s="4"/>
      <c r="I165" s="16"/>
      <c r="J165" s="8"/>
      <c r="K165" s="18"/>
      <c r="L165" s="17"/>
    </row>
    <row r="166" spans="1:12" ht="12.75" customHeight="1" x14ac:dyDescent="0.3">
      <c r="A166" s="6" t="s">
        <v>295</v>
      </c>
      <c r="B166" s="46"/>
      <c r="C166" s="46" t="s">
        <v>296</v>
      </c>
      <c r="D166" s="5"/>
      <c r="E166" s="10"/>
      <c r="F166" s="86"/>
      <c r="G166" s="4"/>
      <c r="H166" s="4"/>
      <c r="I166" s="16"/>
      <c r="J166" s="8"/>
      <c r="K166" s="18"/>
      <c r="L166" s="17"/>
    </row>
    <row r="167" spans="1:12" ht="12.75" customHeight="1" x14ac:dyDescent="0.3">
      <c r="A167" s="6" t="s">
        <v>309</v>
      </c>
      <c r="B167" s="46"/>
      <c r="C167" s="46" t="s">
        <v>310</v>
      </c>
      <c r="D167" s="5"/>
      <c r="E167" s="10"/>
      <c r="F167" s="86"/>
      <c r="G167" s="4"/>
      <c r="H167" s="4"/>
      <c r="I167" s="16"/>
      <c r="J167" s="8"/>
      <c r="K167" s="18"/>
      <c r="L167" s="17"/>
    </row>
    <row r="168" spans="1:12" ht="12.75" customHeight="1" x14ac:dyDescent="0.3">
      <c r="A168" s="6" t="s">
        <v>156</v>
      </c>
      <c r="B168" s="46"/>
      <c r="C168" s="46" t="s">
        <v>157</v>
      </c>
      <c r="D168" s="5"/>
      <c r="E168" s="10"/>
      <c r="F168" s="86"/>
      <c r="G168" s="4"/>
      <c r="H168" s="4"/>
      <c r="I168" s="16"/>
      <c r="J168" s="8"/>
      <c r="K168" s="18"/>
      <c r="L168" s="17"/>
    </row>
    <row r="169" spans="1:12" ht="12.75" customHeight="1" x14ac:dyDescent="0.3">
      <c r="A169" s="6" t="s">
        <v>293</v>
      </c>
      <c r="B169" s="46"/>
      <c r="C169" s="46" t="s">
        <v>294</v>
      </c>
      <c r="D169" s="5"/>
      <c r="E169" s="10"/>
      <c r="F169" s="86"/>
      <c r="G169" s="4"/>
      <c r="H169" s="4"/>
      <c r="I169" s="16"/>
      <c r="J169" s="8"/>
      <c r="K169" s="18"/>
      <c r="L169" s="17"/>
    </row>
    <row r="170" spans="1:12" ht="12.75" customHeight="1" x14ac:dyDescent="0.3">
      <c r="A170" s="6" t="s">
        <v>307</v>
      </c>
      <c r="B170" s="46"/>
      <c r="C170" s="46" t="s">
        <v>308</v>
      </c>
      <c r="D170" s="5"/>
      <c r="E170" s="10"/>
      <c r="F170" s="86"/>
      <c r="G170" s="4"/>
      <c r="H170" s="4"/>
      <c r="I170" s="16"/>
      <c r="J170" s="8"/>
      <c r="K170" s="18"/>
      <c r="L170" s="17"/>
    </row>
    <row r="171" spans="1:12" ht="12.75" customHeight="1" x14ac:dyDescent="0.3">
      <c r="A171" s="6" t="s">
        <v>152</v>
      </c>
      <c r="B171" s="46"/>
      <c r="C171" s="46" t="s">
        <v>153</v>
      </c>
      <c r="D171" s="5"/>
      <c r="E171" s="10"/>
      <c r="F171" s="86"/>
      <c r="G171" s="4"/>
      <c r="H171" s="4"/>
      <c r="I171" s="16"/>
      <c r="J171" s="8"/>
      <c r="K171" s="18"/>
      <c r="L171" s="17"/>
    </row>
    <row r="172" spans="1:12" ht="12.75" customHeight="1" x14ac:dyDescent="0.3">
      <c r="A172" s="6" t="s">
        <v>190</v>
      </c>
      <c r="B172" s="46"/>
      <c r="C172" s="46" t="s">
        <v>191</v>
      </c>
      <c r="D172" s="5"/>
      <c r="E172" s="10"/>
      <c r="F172" s="86"/>
      <c r="G172" s="4"/>
      <c r="H172" s="4"/>
      <c r="I172" s="16"/>
      <c r="J172" s="8"/>
      <c r="K172" s="18"/>
      <c r="L172" s="17"/>
    </row>
    <row r="173" spans="1:12" ht="12.75" customHeight="1" x14ac:dyDescent="0.3">
      <c r="A173" s="6" t="s">
        <v>277</v>
      </c>
      <c r="B173" s="46"/>
      <c r="C173" s="46" t="s">
        <v>278</v>
      </c>
      <c r="D173" s="5"/>
      <c r="E173" s="10"/>
      <c r="F173" s="86"/>
      <c r="G173" s="4"/>
      <c r="H173" s="4"/>
      <c r="I173" s="16"/>
      <c r="J173" s="8"/>
      <c r="K173" s="18"/>
      <c r="L173" s="17"/>
    </row>
    <row r="174" spans="1:12" ht="12.75" customHeight="1" x14ac:dyDescent="0.3">
      <c r="A174" s="6" t="s">
        <v>235</v>
      </c>
      <c r="B174" s="46"/>
      <c r="C174" s="46" t="s">
        <v>236</v>
      </c>
      <c r="D174" s="5"/>
      <c r="E174" s="10"/>
      <c r="F174" s="86"/>
      <c r="G174" s="4"/>
      <c r="H174" s="4"/>
      <c r="I174" s="16"/>
      <c r="J174" s="8"/>
      <c r="K174" s="18"/>
      <c r="L174" s="17"/>
    </row>
    <row r="175" spans="1:12" ht="12.75" customHeight="1" x14ac:dyDescent="0.3">
      <c r="A175" s="6" t="s">
        <v>226</v>
      </c>
      <c r="B175" s="46"/>
      <c r="C175" s="46" t="s">
        <v>227</v>
      </c>
      <c r="D175" s="5" t="s">
        <v>9</v>
      </c>
      <c r="E175" s="10"/>
      <c r="F175" s="86"/>
      <c r="G175" s="4"/>
      <c r="H175" s="4"/>
      <c r="I175" s="16"/>
      <c r="J175" s="8"/>
      <c r="K175" s="18"/>
      <c r="L175" s="17"/>
    </row>
    <row r="176" spans="1:12" ht="12.75" customHeight="1" x14ac:dyDescent="0.3">
      <c r="A176" s="6" t="s">
        <v>224</v>
      </c>
      <c r="B176" s="46"/>
      <c r="C176" s="46" t="s">
        <v>225</v>
      </c>
      <c r="D176" s="5"/>
      <c r="E176" s="10"/>
      <c r="F176" s="86"/>
      <c r="G176" s="4"/>
      <c r="H176" s="4"/>
      <c r="I176" s="16"/>
      <c r="J176" s="8"/>
      <c r="K176" s="18"/>
      <c r="L176" s="17"/>
    </row>
    <row r="177" spans="1:12" ht="12.75" customHeight="1" x14ac:dyDescent="0.3">
      <c r="A177" s="6" t="s">
        <v>188</v>
      </c>
      <c r="B177" s="46"/>
      <c r="C177" s="46" t="s">
        <v>189</v>
      </c>
      <c r="D177" s="5"/>
      <c r="E177" s="10"/>
      <c r="F177" s="86"/>
      <c r="G177" s="4"/>
      <c r="H177" s="4"/>
      <c r="I177" s="16"/>
      <c r="J177" s="8"/>
      <c r="K177" s="18"/>
      <c r="L177" s="17"/>
    </row>
    <row r="178" spans="1:12" ht="12.75" customHeight="1" x14ac:dyDescent="0.3">
      <c r="A178" s="6" t="s">
        <v>275</v>
      </c>
      <c r="B178" s="46"/>
      <c r="C178" s="46" t="s">
        <v>276</v>
      </c>
      <c r="D178" s="5"/>
      <c r="E178" s="10"/>
      <c r="F178" s="86"/>
      <c r="G178" s="4"/>
      <c r="H178" s="4"/>
      <c r="I178" s="16"/>
      <c r="J178" s="8"/>
      <c r="K178" s="18"/>
      <c r="L178" s="17"/>
    </row>
    <row r="179" spans="1:12" ht="12.75" customHeight="1" x14ac:dyDescent="0.3">
      <c r="A179" s="6" t="s">
        <v>313</v>
      </c>
      <c r="B179" s="46"/>
      <c r="C179" s="46" t="s">
        <v>314</v>
      </c>
      <c r="D179" s="5"/>
      <c r="E179" s="10"/>
      <c r="F179" s="86"/>
      <c r="G179" s="4"/>
      <c r="H179" s="4"/>
      <c r="I179" s="16"/>
      <c r="J179" s="8"/>
      <c r="K179" s="18"/>
      <c r="L179" s="17"/>
    </row>
    <row r="180" spans="1:12" ht="12.75" customHeight="1" x14ac:dyDescent="0.3">
      <c r="A180" s="6" t="s">
        <v>283</v>
      </c>
      <c r="B180" s="46"/>
      <c r="C180" s="46" t="s">
        <v>284</v>
      </c>
      <c r="D180" s="5"/>
      <c r="E180" s="10"/>
      <c r="F180" s="86"/>
      <c r="G180" s="4"/>
      <c r="H180" s="4"/>
      <c r="I180" s="16"/>
      <c r="J180" s="8"/>
      <c r="K180" s="18"/>
      <c r="L180" s="17"/>
    </row>
    <row r="181" spans="1:12" ht="12.75" customHeight="1" x14ac:dyDescent="0.3">
      <c r="A181" s="6" t="s">
        <v>73</v>
      </c>
      <c r="B181" s="46"/>
      <c r="C181" s="46" t="s">
        <v>74</v>
      </c>
      <c r="D181" s="5" t="s">
        <v>9</v>
      </c>
      <c r="E181" s="10"/>
      <c r="F181" s="86"/>
      <c r="G181" s="4"/>
      <c r="H181" s="4"/>
      <c r="I181" s="16"/>
      <c r="J181" s="8"/>
      <c r="K181" s="18"/>
      <c r="L181" s="17"/>
    </row>
    <row r="182" spans="1:12" ht="12.75" customHeight="1" x14ac:dyDescent="0.3">
      <c r="A182" s="6" t="s">
        <v>75</v>
      </c>
      <c r="B182" s="46"/>
      <c r="C182" s="46" t="s">
        <v>76</v>
      </c>
      <c r="D182" s="5" t="s">
        <v>9</v>
      </c>
      <c r="E182" s="10"/>
      <c r="F182" s="86"/>
      <c r="G182" s="4"/>
      <c r="H182" s="4"/>
      <c r="I182" s="16"/>
      <c r="J182" s="8"/>
      <c r="K182" s="18"/>
      <c r="L182" s="17"/>
    </row>
    <row r="183" spans="1:12" ht="12.75" customHeight="1" x14ac:dyDescent="0.3">
      <c r="A183" s="6" t="s">
        <v>77</v>
      </c>
      <c r="B183" s="46"/>
      <c r="C183" s="46" t="s">
        <v>78</v>
      </c>
      <c r="D183" s="5" t="s">
        <v>9</v>
      </c>
      <c r="E183" s="10"/>
      <c r="F183" s="86"/>
      <c r="G183" s="4"/>
      <c r="H183" s="4"/>
      <c r="I183" s="16"/>
      <c r="J183" s="8"/>
      <c r="K183" s="18"/>
      <c r="L183" s="17"/>
    </row>
    <row r="184" spans="1:12" ht="12.75" customHeight="1" x14ac:dyDescent="0.3">
      <c r="A184" s="6" t="s">
        <v>23</v>
      </c>
      <c r="B184" s="46"/>
      <c r="C184" s="46" t="s">
        <v>196</v>
      </c>
      <c r="D184" s="5"/>
      <c r="E184" s="10"/>
      <c r="F184" s="86"/>
      <c r="G184" s="4"/>
      <c r="H184" s="4"/>
      <c r="I184" s="16"/>
      <c r="J184" s="8"/>
      <c r="K184" s="18"/>
      <c r="L184" s="17"/>
    </row>
    <row r="185" spans="1:12" ht="12.75" customHeight="1" x14ac:dyDescent="0.3">
      <c r="A185" s="6" t="s">
        <v>499</v>
      </c>
      <c r="B185" s="46"/>
      <c r="C185" s="46" t="s">
        <v>500</v>
      </c>
      <c r="D185" s="5"/>
      <c r="E185" s="10"/>
      <c r="F185" s="86"/>
      <c r="G185" s="4"/>
      <c r="H185" s="4"/>
      <c r="I185" s="16"/>
      <c r="J185" s="8"/>
      <c r="K185" s="18"/>
      <c r="L185" s="17"/>
    </row>
    <row r="186" spans="1:12" ht="12.75" customHeight="1" x14ac:dyDescent="0.3">
      <c r="A186" s="6" t="s">
        <v>53</v>
      </c>
      <c r="B186" s="46" t="s">
        <v>563</v>
      </c>
      <c r="C186" s="46" t="s">
        <v>54</v>
      </c>
      <c r="D186" s="5"/>
      <c r="E186" s="10"/>
      <c r="F186" s="86"/>
      <c r="G186" s="4"/>
      <c r="H186" s="4"/>
      <c r="I186" s="16"/>
      <c r="J186" s="8"/>
      <c r="K186" s="18"/>
      <c r="L186" s="17"/>
    </row>
    <row r="187" spans="1:12" ht="12.75" customHeight="1" x14ac:dyDescent="0.3">
      <c r="A187" s="6" t="s">
        <v>49</v>
      </c>
      <c r="B187" s="46"/>
      <c r="C187" s="46" t="s">
        <v>50</v>
      </c>
      <c r="D187" s="5"/>
      <c r="E187" s="10"/>
      <c r="F187" s="86"/>
      <c r="G187" s="4"/>
      <c r="H187" s="4"/>
      <c r="I187" s="16"/>
      <c r="J187" s="8"/>
      <c r="K187" s="18"/>
      <c r="L187" s="17"/>
    </row>
    <row r="188" spans="1:12" ht="12.75" customHeight="1" x14ac:dyDescent="0.3">
      <c r="A188" s="6" t="s">
        <v>471</v>
      </c>
      <c r="B188" s="46"/>
      <c r="C188" s="46" t="s">
        <v>472</v>
      </c>
      <c r="D188" s="5"/>
      <c r="E188" s="10"/>
      <c r="F188" s="86"/>
      <c r="G188" s="4"/>
      <c r="H188" s="4"/>
      <c r="I188" s="16"/>
      <c r="J188" s="8"/>
      <c r="K188" s="18"/>
      <c r="L188" s="17"/>
    </row>
    <row r="189" spans="1:12" ht="12.75" customHeight="1" x14ac:dyDescent="0.3">
      <c r="A189" s="6" t="s">
        <v>91</v>
      </c>
      <c r="B189" s="46"/>
      <c r="C189" s="46" t="s">
        <v>92</v>
      </c>
      <c r="D189" s="5"/>
      <c r="E189" s="10"/>
      <c r="F189" s="86"/>
      <c r="G189" s="4"/>
      <c r="H189" s="4"/>
      <c r="I189" s="16"/>
      <c r="J189" s="8"/>
      <c r="K189" s="18"/>
      <c r="L189" s="17"/>
    </row>
    <row r="190" spans="1:12" ht="12.75" customHeight="1" x14ac:dyDescent="0.3">
      <c r="A190" s="6" t="s">
        <v>26</v>
      </c>
      <c r="B190" s="46"/>
      <c r="C190" s="46" t="s">
        <v>38</v>
      </c>
      <c r="D190" s="5" t="s">
        <v>9</v>
      </c>
      <c r="E190" s="10"/>
      <c r="F190" s="86"/>
      <c r="G190" s="4"/>
      <c r="H190" s="4"/>
      <c r="I190" s="16"/>
      <c r="J190" s="8"/>
      <c r="K190" s="18"/>
      <c r="L190" s="17" t="s">
        <v>644</v>
      </c>
    </row>
    <row r="191" spans="1:12" ht="12.75" customHeight="1" x14ac:dyDescent="0.3">
      <c r="A191" s="6" t="s">
        <v>437</v>
      </c>
      <c r="B191" s="46"/>
      <c r="C191" s="46" t="s">
        <v>438</v>
      </c>
      <c r="D191" s="5" t="s">
        <v>9</v>
      </c>
      <c r="E191" s="10"/>
      <c r="F191" s="86"/>
      <c r="G191" s="4"/>
      <c r="H191" s="4"/>
      <c r="I191" s="16"/>
      <c r="J191" s="8"/>
      <c r="K191" s="18"/>
      <c r="L191" s="17"/>
    </row>
    <row r="192" spans="1:12" ht="12.75" customHeight="1" x14ac:dyDescent="0.3">
      <c r="A192" s="6" t="s">
        <v>128</v>
      </c>
      <c r="B192" s="46"/>
      <c r="C192" s="46" t="s">
        <v>129</v>
      </c>
      <c r="D192" s="5"/>
      <c r="E192" s="10"/>
      <c r="F192" s="86"/>
      <c r="G192" s="4"/>
      <c r="H192" s="4"/>
      <c r="I192" s="16"/>
      <c r="J192" s="8"/>
      <c r="K192" s="18"/>
      <c r="L192" s="17"/>
    </row>
    <row r="193" spans="1:12" ht="12.75" customHeight="1" x14ac:dyDescent="0.3">
      <c r="A193" s="6" t="s">
        <v>6</v>
      </c>
      <c r="B193" s="46"/>
      <c r="C193" s="46" t="s">
        <v>39</v>
      </c>
      <c r="D193" s="5"/>
      <c r="E193" s="10"/>
      <c r="F193" s="86"/>
      <c r="G193" s="4"/>
      <c r="H193" s="4"/>
      <c r="I193" s="16"/>
      <c r="J193" s="8"/>
      <c r="K193" s="18"/>
      <c r="L193" s="17"/>
    </row>
    <row r="194" spans="1:12" ht="12.75" customHeight="1" x14ac:dyDescent="0.3">
      <c r="A194" s="6" t="s">
        <v>435</v>
      </c>
      <c r="B194" s="46"/>
      <c r="C194" s="46" t="s">
        <v>436</v>
      </c>
      <c r="D194" s="5" t="s">
        <v>9</v>
      </c>
      <c r="E194" s="10"/>
      <c r="F194" s="86"/>
      <c r="G194" s="4"/>
      <c r="H194" s="4"/>
      <c r="I194" s="16"/>
      <c r="J194" s="8"/>
      <c r="K194" s="18"/>
      <c r="L194" s="17"/>
    </row>
    <row r="195" spans="1:12" ht="12.75" customHeight="1" x14ac:dyDescent="0.3">
      <c r="A195" s="6" t="s">
        <v>164</v>
      </c>
      <c r="B195" s="46" t="s">
        <v>617</v>
      </c>
      <c r="C195" s="46" t="s">
        <v>165</v>
      </c>
      <c r="D195" s="5"/>
      <c r="E195" s="10"/>
      <c r="F195" s="86"/>
      <c r="G195" s="4" t="s">
        <v>641</v>
      </c>
      <c r="H195" s="4" t="s">
        <v>701</v>
      </c>
      <c r="I195" s="16" t="s">
        <v>702</v>
      </c>
      <c r="J195" s="8" t="s">
        <v>701</v>
      </c>
      <c r="K195" s="18" t="s">
        <v>702</v>
      </c>
      <c r="L195" s="17"/>
    </row>
    <row r="196" spans="1:12" ht="12.6" x14ac:dyDescent="0.3">
      <c r="A196" s="6" t="s">
        <v>111</v>
      </c>
      <c r="B196" s="46" t="s">
        <v>616</v>
      </c>
      <c r="C196" s="46" t="s">
        <v>112</v>
      </c>
      <c r="D196" s="5"/>
      <c r="E196" s="10"/>
      <c r="F196" s="86"/>
      <c r="G196" s="4" t="s">
        <v>641</v>
      </c>
      <c r="H196" s="4" t="s">
        <v>647</v>
      </c>
      <c r="I196" s="16" t="s">
        <v>653</v>
      </c>
      <c r="J196" s="8" t="s">
        <v>647</v>
      </c>
      <c r="K196" s="18" t="s">
        <v>653</v>
      </c>
      <c r="L196" s="17"/>
    </row>
    <row r="197" spans="1:12" ht="12.75" customHeight="1" x14ac:dyDescent="0.3">
      <c r="A197" s="6" t="s">
        <v>241</v>
      </c>
      <c r="B197" s="46" t="s">
        <v>615</v>
      </c>
      <c r="C197" s="46" t="s">
        <v>242</v>
      </c>
      <c r="D197" s="5"/>
      <c r="E197" s="10"/>
      <c r="F197" s="86"/>
      <c r="G197" s="4"/>
      <c r="H197" s="21"/>
      <c r="I197" s="16"/>
      <c r="J197" s="8"/>
      <c r="K197" s="18"/>
      <c r="L197" s="17" t="s">
        <v>618</v>
      </c>
    </row>
    <row r="198" spans="1:12" ht="12.75" customHeight="1" x14ac:dyDescent="0.3">
      <c r="A198" s="6" t="s">
        <v>317</v>
      </c>
      <c r="B198" s="46" t="s">
        <v>613</v>
      </c>
      <c r="C198" s="46" t="s">
        <v>318</v>
      </c>
      <c r="D198" s="5"/>
      <c r="E198" s="10"/>
      <c r="F198" s="86"/>
      <c r="G198" s="4"/>
      <c r="H198" s="21"/>
      <c r="I198" s="16"/>
      <c r="J198" s="8"/>
      <c r="K198" s="59"/>
      <c r="L198" s="17" t="s">
        <v>609</v>
      </c>
    </row>
    <row r="199" spans="1:12" ht="12.75" customHeight="1" x14ac:dyDescent="0.3">
      <c r="A199" s="6" t="s">
        <v>321</v>
      </c>
      <c r="B199" s="46" t="s">
        <v>614</v>
      </c>
      <c r="C199" s="46" t="s">
        <v>322</v>
      </c>
      <c r="D199" s="5"/>
      <c r="E199" s="10"/>
      <c r="F199" s="86"/>
      <c r="G199" s="4"/>
      <c r="H199" s="21"/>
      <c r="I199" s="16"/>
      <c r="J199" s="8"/>
      <c r="K199" s="18"/>
      <c r="L199" s="17" t="s">
        <v>609</v>
      </c>
    </row>
    <row r="200" spans="1:12" ht="12.75" customHeight="1" x14ac:dyDescent="0.3">
      <c r="A200" s="6" t="s">
        <v>206</v>
      </c>
      <c r="B200" s="46"/>
      <c r="C200" s="46" t="s">
        <v>207</v>
      </c>
      <c r="D200" s="5"/>
      <c r="E200" s="10"/>
      <c r="F200" s="86"/>
      <c r="G200" s="4"/>
      <c r="H200" s="4"/>
      <c r="I200" s="16"/>
      <c r="J200" s="8"/>
      <c r="K200" s="18"/>
      <c r="L200" s="17"/>
    </row>
    <row r="201" spans="1:12" ht="12.75" customHeight="1" x14ac:dyDescent="0.3">
      <c r="A201" s="6" t="s">
        <v>431</v>
      </c>
      <c r="B201" s="46"/>
      <c r="C201" s="46" t="s">
        <v>432</v>
      </c>
      <c r="D201" s="5"/>
      <c r="E201" s="10"/>
      <c r="F201" s="86"/>
      <c r="G201" s="4"/>
      <c r="H201" s="4"/>
      <c r="I201" s="16"/>
      <c r="J201" s="8"/>
      <c r="K201" s="18"/>
      <c r="L201" s="17"/>
    </row>
    <row r="202" spans="1:12" ht="12.75" customHeight="1" x14ac:dyDescent="0.3">
      <c r="A202" s="6" t="s">
        <v>439</v>
      </c>
      <c r="B202" s="46"/>
      <c r="C202" s="46" t="s">
        <v>440</v>
      </c>
      <c r="D202" s="5"/>
      <c r="E202" s="10"/>
      <c r="F202" s="86"/>
      <c r="G202" s="4"/>
      <c r="H202" s="4"/>
      <c r="I202" s="16"/>
      <c r="J202" s="8"/>
      <c r="K202" s="18"/>
      <c r="L202" s="17"/>
    </row>
    <row r="203" spans="1:12" ht="12.75" customHeight="1" x14ac:dyDescent="0.3">
      <c r="A203" s="6" t="s">
        <v>115</v>
      </c>
      <c r="B203" s="46"/>
      <c r="C203" s="46" t="s">
        <v>116</v>
      </c>
      <c r="D203" s="5"/>
      <c r="E203" s="10"/>
      <c r="F203" s="86"/>
      <c r="G203" s="4"/>
      <c r="H203" s="4"/>
      <c r="I203" s="16"/>
      <c r="J203" s="8"/>
      <c r="K203" s="18"/>
      <c r="L203" s="17"/>
    </row>
    <row r="204" spans="1:12" ht="12.75" customHeight="1" x14ac:dyDescent="0.3">
      <c r="A204" s="6" t="s">
        <v>441</v>
      </c>
      <c r="B204" s="46"/>
      <c r="C204" s="46" t="s">
        <v>442</v>
      </c>
      <c r="D204" s="5"/>
      <c r="E204" s="10"/>
      <c r="F204" s="86"/>
      <c r="G204" s="4"/>
      <c r="H204" s="4"/>
      <c r="I204" s="16"/>
      <c r="J204" s="8"/>
      <c r="K204" s="18"/>
      <c r="L204" s="17"/>
    </row>
    <row r="205" spans="1:12" ht="12.75" customHeight="1" x14ac:dyDescent="0.3">
      <c r="A205" s="6" t="s">
        <v>103</v>
      </c>
      <c r="B205" s="46"/>
      <c r="C205" s="46" t="s">
        <v>104</v>
      </c>
      <c r="D205" s="5" t="s">
        <v>9</v>
      </c>
      <c r="E205" s="10"/>
      <c r="F205" s="86"/>
      <c r="G205" s="4"/>
      <c r="H205" s="4"/>
      <c r="I205" s="16"/>
      <c r="J205" s="8"/>
      <c r="K205" s="18"/>
      <c r="L205" s="17"/>
    </row>
    <row r="206" spans="1:12" ht="12.75" customHeight="1" x14ac:dyDescent="0.3">
      <c r="A206" s="6" t="s">
        <v>87</v>
      </c>
      <c r="B206" s="46"/>
      <c r="C206" s="46" t="s">
        <v>88</v>
      </c>
      <c r="D206" s="5" t="s">
        <v>9</v>
      </c>
      <c r="E206" s="10"/>
      <c r="F206" s="86"/>
      <c r="G206" s="4"/>
      <c r="H206" s="4"/>
      <c r="I206" s="16"/>
      <c r="J206" s="8"/>
      <c r="K206" s="18"/>
      <c r="L206" s="17"/>
    </row>
    <row r="207" spans="1:12" ht="12.75" customHeight="1" x14ac:dyDescent="0.3">
      <c r="A207" s="6" t="s">
        <v>497</v>
      </c>
      <c r="B207" s="46"/>
      <c r="C207" s="46" t="s">
        <v>498</v>
      </c>
      <c r="D207" s="5"/>
      <c r="E207" s="10"/>
      <c r="F207" s="86"/>
      <c r="G207" s="4"/>
      <c r="H207" s="4"/>
      <c r="I207" s="16"/>
      <c r="J207" s="8"/>
      <c r="K207" s="18"/>
      <c r="L207" s="17"/>
    </row>
    <row r="208" spans="1:12" ht="12.75" customHeight="1" x14ac:dyDescent="0.3">
      <c r="A208" s="6" t="s">
        <v>89</v>
      </c>
      <c r="B208" s="46"/>
      <c r="C208" s="46" t="s">
        <v>90</v>
      </c>
      <c r="D208" s="5" t="s">
        <v>9</v>
      </c>
      <c r="E208" s="10"/>
      <c r="F208" s="86"/>
      <c r="G208" s="4"/>
      <c r="H208" s="4"/>
      <c r="I208" s="16"/>
      <c r="J208" s="8"/>
      <c r="K208" s="18"/>
      <c r="L208" s="17"/>
    </row>
    <row r="209" spans="1:12" ht="12.75" customHeight="1" x14ac:dyDescent="0.3">
      <c r="A209" s="6" t="s">
        <v>204</v>
      </c>
      <c r="B209" s="46"/>
      <c r="C209" s="46" t="s">
        <v>205</v>
      </c>
      <c r="D209" s="5"/>
      <c r="E209" s="10"/>
      <c r="F209" s="86"/>
      <c r="G209" s="4"/>
      <c r="H209" s="4"/>
      <c r="I209" s="16"/>
      <c r="J209" s="8"/>
      <c r="K209" s="18"/>
      <c r="L209" s="17"/>
    </row>
    <row r="210" spans="1:12" ht="12.75" customHeight="1" x14ac:dyDescent="0.3">
      <c r="A210" s="6" t="s">
        <v>95</v>
      </c>
      <c r="B210" s="46"/>
      <c r="C210" s="46" t="s">
        <v>96</v>
      </c>
      <c r="D210" s="5"/>
      <c r="E210" s="10"/>
      <c r="F210" s="86"/>
      <c r="G210" s="4"/>
      <c r="H210" s="4"/>
      <c r="I210" s="16"/>
      <c r="J210" s="8"/>
      <c r="K210" s="18"/>
      <c r="L210" s="17"/>
    </row>
    <row r="211" spans="1:12" ht="12.75" customHeight="1" x14ac:dyDescent="0.3">
      <c r="A211" s="6" t="s">
        <v>97</v>
      </c>
      <c r="B211" s="46"/>
      <c r="C211" s="46" t="s">
        <v>98</v>
      </c>
      <c r="D211" s="5" t="s">
        <v>9</v>
      </c>
      <c r="E211" s="10"/>
      <c r="F211" s="86"/>
      <c r="G211" s="4"/>
      <c r="H211" s="4"/>
      <c r="I211" s="16"/>
      <c r="J211" s="8"/>
      <c r="K211" s="18"/>
      <c r="L211" s="17"/>
    </row>
    <row r="212" spans="1:12" ht="41.55" customHeight="1" x14ac:dyDescent="0.3">
      <c r="A212" s="6" t="s">
        <v>22</v>
      </c>
      <c r="B212" s="46" t="s">
        <v>621</v>
      </c>
      <c r="C212" s="46" t="s">
        <v>130</v>
      </c>
      <c r="D212" s="5"/>
      <c r="E212" s="10"/>
      <c r="F212" s="86"/>
      <c r="G212" s="21" t="s">
        <v>698</v>
      </c>
      <c r="H212" s="21" t="s">
        <v>804</v>
      </c>
      <c r="I212" s="16" t="s">
        <v>699</v>
      </c>
      <c r="J212" s="8" t="s">
        <v>697</v>
      </c>
      <c r="K212" s="18" t="s">
        <v>805</v>
      </c>
      <c r="L212" s="17"/>
    </row>
    <row r="213" spans="1:12" ht="12.75" customHeight="1" x14ac:dyDescent="0.3">
      <c r="A213" s="6" t="s">
        <v>170</v>
      </c>
      <c r="B213" s="46"/>
      <c r="C213" s="46" t="s">
        <v>171</v>
      </c>
      <c r="D213" s="5"/>
      <c r="E213" s="10"/>
      <c r="F213" s="86"/>
      <c r="G213" s="4"/>
      <c r="H213" s="4"/>
      <c r="I213" s="16"/>
      <c r="J213" s="8"/>
      <c r="K213" s="18"/>
      <c r="L213" s="17"/>
    </row>
    <row r="214" spans="1:12" ht="12.75" customHeight="1" x14ac:dyDescent="0.3">
      <c r="A214" s="6" t="s">
        <v>325</v>
      </c>
      <c r="B214" s="46"/>
      <c r="C214" s="46" t="s">
        <v>326</v>
      </c>
      <c r="D214" s="5"/>
      <c r="E214" s="10"/>
      <c r="F214" s="86"/>
      <c r="G214" s="4"/>
      <c r="H214" s="4"/>
      <c r="I214" s="16"/>
      <c r="J214" s="8"/>
      <c r="K214" s="18"/>
      <c r="L214" s="17"/>
    </row>
    <row r="215" spans="1:12" ht="12.75" customHeight="1" x14ac:dyDescent="0.3">
      <c r="A215" s="6" t="s">
        <v>25</v>
      </c>
      <c r="B215" s="46"/>
      <c r="C215" s="46" t="s">
        <v>131</v>
      </c>
      <c r="D215" s="5"/>
      <c r="E215" s="10"/>
      <c r="F215" s="86"/>
      <c r="G215" s="4"/>
      <c r="H215" s="4"/>
      <c r="I215" s="16"/>
      <c r="J215" s="8"/>
      <c r="K215" s="18"/>
      <c r="L215" s="17"/>
    </row>
    <row r="216" spans="1:12" ht="12.75" customHeight="1" x14ac:dyDescent="0.3">
      <c r="A216" s="6" t="s">
        <v>285</v>
      </c>
      <c r="B216" s="46"/>
      <c r="C216" s="46" t="s">
        <v>286</v>
      </c>
      <c r="D216" s="5"/>
      <c r="E216" s="10"/>
      <c r="F216" s="86"/>
      <c r="G216" s="4"/>
      <c r="H216" s="4"/>
      <c r="I216" s="16"/>
      <c r="J216" s="8"/>
      <c r="K216" s="18"/>
      <c r="L216" s="17"/>
    </row>
    <row r="217" spans="1:12" ht="17.55" customHeight="1" x14ac:dyDescent="0.3">
      <c r="A217" s="6" t="s">
        <v>297</v>
      </c>
      <c r="B217" s="46"/>
      <c r="C217" s="46" t="s">
        <v>298</v>
      </c>
      <c r="D217" s="5" t="s">
        <v>9</v>
      </c>
      <c r="E217" s="10"/>
      <c r="F217" s="86"/>
      <c r="G217" s="4"/>
      <c r="H217" s="4"/>
      <c r="I217" s="16"/>
      <c r="J217" s="8"/>
      <c r="K217" s="18"/>
      <c r="L217" s="17"/>
    </row>
    <row r="218" spans="1:12" ht="12.75" customHeight="1" x14ac:dyDescent="0.3">
      <c r="A218" s="6" t="s">
        <v>281</v>
      </c>
      <c r="B218" s="46" t="s">
        <v>598</v>
      </c>
      <c r="C218" s="46" t="s">
        <v>282</v>
      </c>
      <c r="D218" s="5"/>
      <c r="E218" s="10"/>
      <c r="F218" s="86"/>
      <c r="G218" s="4" t="s">
        <v>641</v>
      </c>
      <c r="H218" s="21" t="s">
        <v>648</v>
      </c>
      <c r="I218" s="16" t="s">
        <v>655</v>
      </c>
      <c r="J218" s="8" t="s">
        <v>648</v>
      </c>
      <c r="K218" s="54" t="s">
        <v>655</v>
      </c>
      <c r="L218" s="17"/>
    </row>
    <row r="219" spans="1:12" ht="12.75" customHeight="1" x14ac:dyDescent="0.3">
      <c r="A219" s="6" t="s">
        <v>299</v>
      </c>
      <c r="B219" s="46"/>
      <c r="C219" s="46" t="s">
        <v>300</v>
      </c>
      <c r="D219" s="5"/>
      <c r="E219" s="10"/>
      <c r="F219" s="86"/>
      <c r="G219" s="4"/>
      <c r="H219" s="21"/>
      <c r="I219" s="16"/>
      <c r="J219" s="8"/>
      <c r="K219" s="16"/>
      <c r="L219" s="17"/>
    </row>
    <row r="220" spans="1:12" ht="12.75" customHeight="1" x14ac:dyDescent="0.3">
      <c r="A220" s="6" t="s">
        <v>121</v>
      </c>
      <c r="B220" s="46"/>
      <c r="C220" s="46" t="s">
        <v>122</v>
      </c>
      <c r="D220" s="5" t="s">
        <v>9</v>
      </c>
      <c r="E220" s="10"/>
      <c r="F220" s="86"/>
      <c r="G220" s="4"/>
      <c r="H220" s="4"/>
      <c r="I220" s="16"/>
      <c r="J220" s="8"/>
      <c r="K220" s="18"/>
      <c r="L220" s="17"/>
    </row>
    <row r="221" spans="1:12" ht="12.75" customHeight="1" x14ac:dyDescent="0.3">
      <c r="A221" s="6" t="s">
        <v>119</v>
      </c>
      <c r="B221" s="46"/>
      <c r="C221" s="46" t="s">
        <v>120</v>
      </c>
      <c r="D221" s="5"/>
      <c r="E221" s="10"/>
      <c r="F221" s="86"/>
      <c r="G221" s="4"/>
      <c r="H221" s="4"/>
      <c r="I221" s="16"/>
      <c r="J221" s="8"/>
      <c r="K221" s="18"/>
      <c r="L221" s="17"/>
    </row>
    <row r="222" spans="1:12" ht="12.75" customHeight="1" x14ac:dyDescent="0.3">
      <c r="A222" s="6" t="s">
        <v>239</v>
      </c>
      <c r="B222" s="46" t="s">
        <v>564</v>
      </c>
      <c r="C222" s="46" t="s">
        <v>240</v>
      </c>
      <c r="D222" s="5"/>
      <c r="E222" s="10"/>
      <c r="F222" s="86"/>
      <c r="G222" s="4"/>
      <c r="H222" s="4"/>
      <c r="I222" s="16"/>
      <c r="J222" s="8"/>
      <c r="K222" s="18"/>
      <c r="L222" s="17"/>
    </row>
    <row r="223" spans="1:12" ht="12.75" customHeight="1" x14ac:dyDescent="0.3">
      <c r="A223" s="6" t="s">
        <v>463</v>
      </c>
      <c r="B223" s="46"/>
      <c r="C223" s="46" t="s">
        <v>464</v>
      </c>
      <c r="D223" s="5"/>
      <c r="E223" s="10"/>
      <c r="F223" s="86"/>
      <c r="G223" s="4"/>
      <c r="H223" s="4"/>
      <c r="I223" s="16"/>
      <c r="J223" s="8"/>
      <c r="K223" s="18"/>
      <c r="L223" s="17"/>
    </row>
    <row r="224" spans="1:12" ht="12.75" customHeight="1" x14ac:dyDescent="0.3">
      <c r="A224" s="6" t="s">
        <v>449</v>
      </c>
      <c r="B224" s="46"/>
      <c r="C224" s="46" t="s">
        <v>450</v>
      </c>
      <c r="D224" s="5"/>
      <c r="E224" s="10"/>
      <c r="F224" s="86"/>
      <c r="G224" s="4"/>
      <c r="H224" s="4"/>
      <c r="I224" s="16"/>
      <c r="J224" s="8"/>
      <c r="K224" s="18"/>
      <c r="L224" s="17"/>
    </row>
    <row r="225" spans="1:12" ht="12.75" customHeight="1" x14ac:dyDescent="0.3">
      <c r="A225" s="6" t="s">
        <v>461</v>
      </c>
      <c r="B225" s="46"/>
      <c r="C225" s="46" t="s">
        <v>462</v>
      </c>
      <c r="D225" s="5"/>
      <c r="E225" s="10"/>
      <c r="F225" s="86"/>
      <c r="G225" s="4"/>
      <c r="H225" s="4"/>
      <c r="I225" s="16"/>
      <c r="J225" s="8"/>
      <c r="K225" s="18"/>
      <c r="L225" s="17"/>
    </row>
    <row r="226" spans="1:12" ht="12.75" customHeight="1" x14ac:dyDescent="0.3">
      <c r="A226" s="6" t="s">
        <v>451</v>
      </c>
      <c r="B226" s="46"/>
      <c r="C226" s="46" t="s">
        <v>452</v>
      </c>
      <c r="D226" s="5"/>
      <c r="E226" s="10"/>
      <c r="F226" s="86"/>
      <c r="G226" s="4"/>
      <c r="H226" s="4"/>
      <c r="I226" s="16"/>
      <c r="J226" s="8"/>
      <c r="K226" s="18"/>
      <c r="L226" s="17"/>
    </row>
    <row r="227" spans="1:12" ht="12.75" customHeight="1" x14ac:dyDescent="0.3">
      <c r="A227" s="6" t="s">
        <v>453</v>
      </c>
      <c r="B227" s="46"/>
      <c r="C227" s="46" t="s">
        <v>454</v>
      </c>
      <c r="D227" s="5" t="s">
        <v>9</v>
      </c>
      <c r="E227" s="10"/>
      <c r="F227" s="86"/>
      <c r="G227" s="4"/>
      <c r="H227" s="4"/>
      <c r="I227" s="16"/>
      <c r="J227" s="8"/>
      <c r="K227" s="18"/>
      <c r="L227" s="17"/>
    </row>
    <row r="228" spans="1:12" ht="12.75" customHeight="1" x14ac:dyDescent="0.3">
      <c r="A228" s="6" t="s">
        <v>447</v>
      </c>
      <c r="B228" s="46"/>
      <c r="C228" s="46" t="s">
        <v>448</v>
      </c>
      <c r="D228" s="5" t="s">
        <v>9</v>
      </c>
      <c r="E228" s="10"/>
      <c r="F228" s="86"/>
      <c r="G228" s="4"/>
      <c r="H228" s="4"/>
      <c r="I228" s="16"/>
      <c r="J228" s="8"/>
      <c r="K228" s="18"/>
      <c r="L228" s="17"/>
    </row>
    <row r="229" spans="1:12" ht="12.75" customHeight="1" x14ac:dyDescent="0.3">
      <c r="A229" s="6" t="s">
        <v>220</v>
      </c>
      <c r="B229" s="46" t="s">
        <v>611</v>
      </c>
      <c r="C229" s="46" t="s">
        <v>221</v>
      </c>
      <c r="D229" s="5"/>
      <c r="E229" s="10"/>
      <c r="F229" s="86"/>
      <c r="G229" s="4"/>
      <c r="H229" s="4"/>
      <c r="I229" s="16"/>
      <c r="J229" s="8"/>
      <c r="K229" s="18"/>
      <c r="L229" s="17"/>
    </row>
    <row r="230" spans="1:12" ht="12.75" customHeight="1" x14ac:dyDescent="0.3">
      <c r="A230" s="6" t="s">
        <v>222</v>
      </c>
      <c r="B230" s="46" t="s">
        <v>565</v>
      </c>
      <c r="C230" s="46" t="s">
        <v>223</v>
      </c>
      <c r="D230" s="5" t="s">
        <v>9</v>
      </c>
      <c r="E230" s="10"/>
      <c r="F230" s="86"/>
      <c r="G230" s="4"/>
      <c r="H230" s="4"/>
      <c r="I230" s="16"/>
      <c r="J230" s="8"/>
      <c r="K230" s="18"/>
      <c r="L230" s="17"/>
    </row>
    <row r="231" spans="1:12" ht="12.75" customHeight="1" x14ac:dyDescent="0.3">
      <c r="A231" s="6" t="s">
        <v>541</v>
      </c>
      <c r="B231" s="46"/>
      <c r="C231" s="46" t="s">
        <v>542</v>
      </c>
      <c r="D231" s="5" t="s">
        <v>9</v>
      </c>
      <c r="E231" s="10"/>
      <c r="F231" s="86"/>
      <c r="G231" s="4"/>
      <c r="H231" s="4"/>
      <c r="I231" s="16"/>
      <c r="J231" s="8"/>
      <c r="K231" s="18"/>
      <c r="L231" s="17"/>
    </row>
    <row r="232" spans="1:12" ht="12.75" customHeight="1" x14ac:dyDescent="0.3">
      <c r="A232" s="6" t="s">
        <v>55</v>
      </c>
      <c r="B232" s="46"/>
      <c r="C232" s="46" t="s">
        <v>56</v>
      </c>
      <c r="D232" s="5"/>
      <c r="E232" s="10"/>
      <c r="F232" s="86"/>
      <c r="G232" s="4"/>
      <c r="H232" s="4"/>
      <c r="I232" s="16"/>
      <c r="J232" s="8"/>
      <c r="K232" s="18"/>
      <c r="L232" s="17"/>
    </row>
    <row r="233" spans="1:12" ht="12.75" customHeight="1" x14ac:dyDescent="0.3">
      <c r="A233" s="6" t="s">
        <v>543</v>
      </c>
      <c r="B233" s="46"/>
      <c r="C233" s="46" t="s">
        <v>544</v>
      </c>
      <c r="D233" s="5" t="s">
        <v>9</v>
      </c>
      <c r="E233" s="10"/>
      <c r="F233" s="86"/>
      <c r="G233" s="4"/>
      <c r="H233" s="4"/>
      <c r="I233" s="16"/>
      <c r="J233" s="8"/>
      <c r="K233" s="18"/>
      <c r="L233" s="17"/>
    </row>
    <row r="234" spans="1:12" ht="12.6" x14ac:dyDescent="0.3">
      <c r="A234" s="6" t="s">
        <v>124</v>
      </c>
      <c r="B234" s="46"/>
      <c r="C234" s="46" t="s">
        <v>125</v>
      </c>
      <c r="D234" s="5"/>
      <c r="E234" s="10"/>
      <c r="F234" s="86"/>
      <c r="G234" s="4"/>
      <c r="H234" s="4"/>
      <c r="I234" s="16"/>
      <c r="J234" s="8"/>
      <c r="K234" s="18"/>
      <c r="L234" s="17"/>
    </row>
    <row r="235" spans="1:12" ht="12.6" x14ac:dyDescent="0.3">
      <c r="A235" s="6" t="s">
        <v>59</v>
      </c>
      <c r="B235" s="46" t="s">
        <v>566</v>
      </c>
      <c r="C235" s="46" t="s">
        <v>60</v>
      </c>
      <c r="D235" s="5"/>
      <c r="E235" s="10"/>
      <c r="F235" s="86"/>
      <c r="G235" s="4" t="s">
        <v>641</v>
      </c>
      <c r="H235" s="57" t="s">
        <v>608</v>
      </c>
      <c r="I235" s="16" t="s">
        <v>18</v>
      </c>
      <c r="J235" s="58" t="s">
        <v>608</v>
      </c>
      <c r="K235" s="18" t="s">
        <v>18</v>
      </c>
      <c r="L235" s="17"/>
    </row>
    <row r="236" spans="1:12" ht="12.6" x14ac:dyDescent="0.3">
      <c r="A236" s="6" t="s">
        <v>287</v>
      </c>
      <c r="B236" s="46"/>
      <c r="C236" s="46" t="s">
        <v>288</v>
      </c>
      <c r="D236" s="5"/>
      <c r="E236" s="10"/>
      <c r="F236" s="86"/>
      <c r="G236" s="4"/>
      <c r="H236" s="4"/>
      <c r="I236" s="16"/>
      <c r="J236" s="8"/>
      <c r="K236" s="18"/>
      <c r="L236" s="17"/>
    </row>
    <row r="237" spans="1:12" ht="12.6" x14ac:dyDescent="0.3">
      <c r="A237" s="6" t="s">
        <v>301</v>
      </c>
      <c r="B237" s="46"/>
      <c r="C237" s="46" t="s">
        <v>302</v>
      </c>
      <c r="D237" s="5"/>
      <c r="E237" s="10"/>
      <c r="F237" s="86"/>
      <c r="G237" s="4"/>
      <c r="H237" s="4"/>
      <c r="I237" s="16"/>
      <c r="J237" s="8"/>
      <c r="K237" s="18"/>
      <c r="L237" s="17"/>
    </row>
    <row r="238" spans="1:12" ht="104.55" customHeight="1" x14ac:dyDescent="0.3">
      <c r="A238" s="6" t="s">
        <v>27</v>
      </c>
      <c r="B238" s="46" t="s">
        <v>567</v>
      </c>
      <c r="C238" s="46" t="s">
        <v>123</v>
      </c>
      <c r="D238" s="5" t="s">
        <v>9</v>
      </c>
      <c r="E238" s="10"/>
      <c r="F238" s="86"/>
      <c r="G238" s="4" t="s">
        <v>641</v>
      </c>
      <c r="H238" s="4" t="s">
        <v>651</v>
      </c>
      <c r="I238" s="16" t="s">
        <v>657</v>
      </c>
      <c r="J238" s="8" t="s">
        <v>651</v>
      </c>
      <c r="K238" s="18" t="s">
        <v>708</v>
      </c>
      <c r="L238" s="17" t="s">
        <v>709</v>
      </c>
    </row>
    <row r="239" spans="1:12" ht="12.6" x14ac:dyDescent="0.3">
      <c r="A239" s="6" t="s">
        <v>85</v>
      </c>
      <c r="B239" s="46"/>
      <c r="C239" s="46" t="s">
        <v>86</v>
      </c>
      <c r="D239" s="5"/>
      <c r="E239" s="10"/>
      <c r="F239" s="86"/>
      <c r="G239" s="4"/>
      <c r="H239" s="4"/>
      <c r="I239" s="16"/>
      <c r="J239" s="8"/>
      <c r="K239" s="18"/>
      <c r="L239" s="17"/>
    </row>
    <row r="240" spans="1:12" ht="12.6" x14ac:dyDescent="0.3">
      <c r="A240" s="6" t="s">
        <v>83</v>
      </c>
      <c r="B240" s="46"/>
      <c r="C240" s="46" t="s">
        <v>84</v>
      </c>
      <c r="D240" s="5"/>
      <c r="E240" s="10"/>
      <c r="F240" s="86"/>
      <c r="G240" s="4"/>
      <c r="H240" s="4"/>
      <c r="I240" s="16"/>
      <c r="J240" s="8"/>
      <c r="K240" s="18"/>
      <c r="L240" s="17"/>
    </row>
    <row r="241" spans="1:12" ht="12.6" x14ac:dyDescent="0.3">
      <c r="A241" s="6" t="s">
        <v>61</v>
      </c>
      <c r="B241" s="46"/>
      <c r="C241" s="46" t="s">
        <v>62</v>
      </c>
      <c r="D241" s="5" t="s">
        <v>9</v>
      </c>
      <c r="E241" s="10"/>
      <c r="F241" s="86"/>
      <c r="G241" s="4"/>
      <c r="H241" s="4"/>
      <c r="I241" s="16"/>
      <c r="J241" s="8"/>
      <c r="K241" s="18"/>
      <c r="L241" s="17"/>
    </row>
    <row r="242" spans="1:12" ht="12.6" x14ac:dyDescent="0.3">
      <c r="A242" s="6" t="s">
        <v>63</v>
      </c>
      <c r="B242" s="46"/>
      <c r="C242" s="46" t="s">
        <v>64</v>
      </c>
      <c r="D242" s="5" t="s">
        <v>9</v>
      </c>
      <c r="E242" s="10"/>
      <c r="F242" s="86"/>
      <c r="G242" s="4"/>
      <c r="H242" s="4"/>
      <c r="I242" s="16"/>
      <c r="J242" s="8"/>
      <c r="K242" s="18"/>
      <c r="L242" s="17"/>
    </row>
    <row r="243" spans="1:12" ht="12.6" x14ac:dyDescent="0.3">
      <c r="A243" s="6" t="s">
        <v>65</v>
      </c>
      <c r="B243" s="46"/>
      <c r="C243" s="46" t="s">
        <v>66</v>
      </c>
      <c r="D243" s="5" t="s">
        <v>9</v>
      </c>
      <c r="E243" s="10"/>
      <c r="F243" s="86"/>
      <c r="G243" s="4"/>
      <c r="H243" s="4"/>
      <c r="I243" s="16"/>
      <c r="J243" s="8"/>
      <c r="K243" s="18"/>
      <c r="L243" s="17"/>
    </row>
    <row r="244" spans="1:12" ht="12.6" x14ac:dyDescent="0.3">
      <c r="A244" s="6" t="s">
        <v>47</v>
      </c>
      <c r="B244" s="46" t="s">
        <v>568</v>
      </c>
      <c r="C244" s="46" t="s">
        <v>48</v>
      </c>
      <c r="D244" s="5"/>
      <c r="E244" s="10"/>
      <c r="F244" s="86"/>
      <c r="G244" s="21"/>
      <c r="H244" s="21"/>
      <c r="I244" s="16"/>
      <c r="J244" s="8"/>
      <c r="K244" s="59"/>
      <c r="L244" s="17"/>
    </row>
    <row r="245" spans="1:12" ht="12.6" x14ac:dyDescent="0.3">
      <c r="A245" s="6" t="s">
        <v>549</v>
      </c>
      <c r="B245" s="46"/>
      <c r="C245" s="46" t="s">
        <v>550</v>
      </c>
      <c r="D245" s="5"/>
      <c r="E245" s="10"/>
      <c r="F245" s="86"/>
      <c r="G245" s="4"/>
      <c r="H245" s="4"/>
      <c r="I245" s="16"/>
      <c r="J245" s="8"/>
      <c r="K245" s="18"/>
      <c r="L245" s="17"/>
    </row>
    <row r="246" spans="1:12" ht="25.2" x14ac:dyDescent="0.3">
      <c r="A246" s="6" t="s">
        <v>315</v>
      </c>
      <c r="B246" s="46"/>
      <c r="C246" s="46" t="s">
        <v>316</v>
      </c>
      <c r="D246" s="5"/>
      <c r="E246" s="10"/>
      <c r="F246" s="86"/>
      <c r="G246" s="4"/>
      <c r="H246" s="4"/>
      <c r="I246" s="16"/>
      <c r="J246" s="8"/>
      <c r="K246" s="18"/>
      <c r="L246" s="17"/>
    </row>
    <row r="247" spans="1:12" ht="12.6" x14ac:dyDescent="0.3">
      <c r="A247" s="6" t="s">
        <v>245</v>
      </c>
      <c r="B247" s="46"/>
      <c r="C247" s="46" t="s">
        <v>246</v>
      </c>
      <c r="D247" s="5"/>
      <c r="E247" s="10"/>
      <c r="F247" s="86"/>
      <c r="G247" s="4"/>
      <c r="H247" s="4"/>
      <c r="I247" s="16"/>
      <c r="J247" s="8"/>
      <c r="K247" s="18"/>
      <c r="L247" s="17"/>
    </row>
    <row r="248" spans="1:12" ht="12.6" x14ac:dyDescent="0.3">
      <c r="A248" s="6" t="s">
        <v>327</v>
      </c>
      <c r="B248" s="46"/>
      <c r="C248" s="46" t="s">
        <v>328</v>
      </c>
      <c r="D248" s="5"/>
      <c r="E248" s="10"/>
      <c r="F248" s="86"/>
      <c r="G248" s="4"/>
      <c r="H248" s="4"/>
      <c r="I248" s="16"/>
      <c r="J248" s="8"/>
      <c r="K248" s="18"/>
      <c r="L248" s="17"/>
    </row>
    <row r="249" spans="1:12" ht="12.6" x14ac:dyDescent="0.3">
      <c r="A249" s="6" t="s">
        <v>469</v>
      </c>
      <c r="B249" s="46"/>
      <c r="C249" s="46" t="s">
        <v>470</v>
      </c>
      <c r="D249" s="5"/>
      <c r="E249" s="10"/>
      <c r="F249" s="86"/>
      <c r="G249" s="4"/>
      <c r="H249" s="4"/>
      <c r="I249" s="16"/>
      <c r="J249" s="8"/>
      <c r="K249" s="18"/>
      <c r="L249" s="17"/>
    </row>
    <row r="250" spans="1:12" ht="12.6" x14ac:dyDescent="0.3">
      <c r="A250" s="6" t="s">
        <v>465</v>
      </c>
      <c r="B250" s="46"/>
      <c r="C250" s="46" t="s">
        <v>466</v>
      </c>
      <c r="D250" s="5" t="s">
        <v>9</v>
      </c>
      <c r="E250" s="10"/>
      <c r="F250" s="86"/>
      <c r="G250" s="4"/>
      <c r="H250" s="4"/>
      <c r="I250" s="16"/>
      <c r="J250" s="8"/>
      <c r="K250" s="18"/>
      <c r="L250" s="17"/>
    </row>
    <row r="251" spans="1:12" ht="12.6" x14ac:dyDescent="0.3">
      <c r="A251" s="6" t="s">
        <v>467</v>
      </c>
      <c r="B251" s="46"/>
      <c r="C251" s="46" t="s">
        <v>468</v>
      </c>
      <c r="D251" s="5"/>
      <c r="E251" s="10"/>
      <c r="F251" s="86"/>
      <c r="G251" s="4"/>
      <c r="H251" s="4"/>
      <c r="I251" s="16"/>
      <c r="J251" s="8"/>
      <c r="K251" s="18"/>
      <c r="L251" s="17"/>
    </row>
    <row r="252" spans="1:12" ht="12.6" x14ac:dyDescent="0.3">
      <c r="A252" s="6" t="s">
        <v>194</v>
      </c>
      <c r="B252" s="46"/>
      <c r="C252" s="46" t="s">
        <v>195</v>
      </c>
      <c r="D252" s="5"/>
      <c r="E252" s="10"/>
      <c r="F252" s="86"/>
      <c r="G252" s="4"/>
      <c r="H252" s="4"/>
      <c r="I252" s="16"/>
      <c r="J252" s="8"/>
      <c r="K252" s="18"/>
      <c r="L252" s="17"/>
    </row>
    <row r="253" spans="1:12" ht="12.6" x14ac:dyDescent="0.3">
      <c r="A253" s="6" t="s">
        <v>523</v>
      </c>
      <c r="B253" s="46"/>
      <c r="C253" s="46" t="s">
        <v>524</v>
      </c>
      <c r="D253" s="5"/>
      <c r="E253" s="10"/>
      <c r="F253" s="86"/>
      <c r="G253" s="4"/>
      <c r="H253" s="4"/>
      <c r="I253" s="16"/>
      <c r="J253" s="8"/>
      <c r="K253" s="18"/>
      <c r="L253" s="17"/>
    </row>
    <row r="254" spans="1:12" ht="12.6" x14ac:dyDescent="0.3">
      <c r="A254" s="6" t="s">
        <v>144</v>
      </c>
      <c r="B254" s="46"/>
      <c r="C254" s="46" t="s">
        <v>145</v>
      </c>
      <c r="D254" s="5"/>
      <c r="E254" s="10"/>
      <c r="F254" s="86"/>
      <c r="G254" s="4"/>
      <c r="H254" s="4"/>
      <c r="I254" s="16"/>
      <c r="J254" s="8"/>
      <c r="K254" s="18"/>
      <c r="L254" s="17"/>
    </row>
    <row r="255" spans="1:12" ht="12.6" x14ac:dyDescent="0.3">
      <c r="A255" s="6" t="s">
        <v>138</v>
      </c>
      <c r="B255" s="46"/>
      <c r="C255" s="46" t="s">
        <v>139</v>
      </c>
      <c r="D255" s="5"/>
      <c r="E255" s="10"/>
      <c r="F255" s="86"/>
      <c r="G255" s="4"/>
      <c r="H255" s="4"/>
      <c r="I255" s="16"/>
      <c r="J255" s="8"/>
      <c r="K255" s="18"/>
      <c r="L255" s="17"/>
    </row>
    <row r="256" spans="1:12" ht="25.2" x14ac:dyDescent="0.3">
      <c r="A256" s="6" t="s">
        <v>168</v>
      </c>
      <c r="B256" s="46"/>
      <c r="C256" s="46" t="s">
        <v>169</v>
      </c>
      <c r="D256" s="5"/>
      <c r="E256" s="10"/>
      <c r="F256" s="86"/>
      <c r="G256" s="4"/>
      <c r="H256" s="4"/>
      <c r="I256" s="16"/>
      <c r="J256" s="8"/>
      <c r="K256" s="18"/>
      <c r="L256" s="17"/>
    </row>
    <row r="257" spans="1:12" ht="12.6" x14ac:dyDescent="0.3">
      <c r="A257" s="6" t="s">
        <v>178</v>
      </c>
      <c r="B257" s="46"/>
      <c r="C257" s="46" t="s">
        <v>179</v>
      </c>
      <c r="D257" s="5"/>
      <c r="E257" s="10"/>
      <c r="F257" s="86"/>
      <c r="G257" s="4"/>
      <c r="H257" s="4"/>
      <c r="I257" s="16"/>
      <c r="J257" s="8"/>
      <c r="K257" s="18"/>
      <c r="L257" s="17"/>
    </row>
    <row r="258" spans="1:12" ht="12.6" x14ac:dyDescent="0.3">
      <c r="A258" s="6" t="s">
        <v>253</v>
      </c>
      <c r="B258" s="46"/>
      <c r="C258" s="46" t="s">
        <v>254</v>
      </c>
      <c r="D258" s="5"/>
      <c r="E258" s="10"/>
      <c r="F258" s="86"/>
      <c r="G258" s="4"/>
      <c r="H258" s="4"/>
      <c r="I258" s="16"/>
      <c r="J258" s="8"/>
      <c r="K258" s="18"/>
      <c r="L258" s="17"/>
    </row>
    <row r="259" spans="1:12" ht="12.6" x14ac:dyDescent="0.3">
      <c r="A259" s="6" t="s">
        <v>443</v>
      </c>
      <c r="B259" s="46"/>
      <c r="C259" s="46" t="s">
        <v>444</v>
      </c>
      <c r="D259" s="5"/>
      <c r="E259" s="10"/>
      <c r="F259" s="86"/>
      <c r="G259" s="4"/>
      <c r="H259" s="4"/>
      <c r="I259" s="16"/>
      <c r="J259" s="8"/>
      <c r="K259" s="18"/>
      <c r="L259" s="17"/>
    </row>
    <row r="260" spans="1:12" ht="12.6" x14ac:dyDescent="0.3">
      <c r="A260" s="6" t="s">
        <v>459</v>
      </c>
      <c r="B260" s="46"/>
      <c r="C260" s="46" t="s">
        <v>460</v>
      </c>
      <c r="D260" s="5" t="s">
        <v>9</v>
      </c>
      <c r="E260" s="10"/>
      <c r="F260" s="86"/>
      <c r="G260" s="4"/>
      <c r="H260" s="4"/>
      <c r="I260" s="16"/>
      <c r="J260" s="8"/>
      <c r="K260" s="18"/>
      <c r="L260" s="17"/>
    </row>
    <row r="261" spans="1:12" ht="64.5" customHeight="1" x14ac:dyDescent="0.3">
      <c r="A261" s="6" t="s">
        <v>493</v>
      </c>
      <c r="B261" s="46"/>
      <c r="C261" s="46" t="s">
        <v>494</v>
      </c>
      <c r="D261" s="5"/>
      <c r="E261" s="10"/>
      <c r="F261" s="86"/>
      <c r="G261" s="4"/>
      <c r="H261" s="4"/>
      <c r="I261" s="16"/>
      <c r="J261" s="8"/>
      <c r="K261" s="18"/>
      <c r="L261" s="17"/>
    </row>
    <row r="262" spans="1:12" ht="22.5" customHeight="1" x14ac:dyDescent="0.3">
      <c r="A262" s="6" t="s">
        <v>495</v>
      </c>
      <c r="B262" s="46"/>
      <c r="C262" s="46" t="s">
        <v>496</v>
      </c>
      <c r="D262" s="5"/>
      <c r="E262" s="10"/>
      <c r="F262" s="86"/>
      <c r="G262" s="4"/>
      <c r="H262" s="4"/>
      <c r="I262" s="16"/>
      <c r="J262" s="8"/>
      <c r="K262" s="18"/>
      <c r="L262" s="17"/>
    </row>
    <row r="263" spans="1:12" s="92" customFormat="1" ht="153" customHeight="1" x14ac:dyDescent="0.3">
      <c r="A263" s="61" t="s">
        <v>7</v>
      </c>
      <c r="B263" s="48" t="s">
        <v>606</v>
      </c>
      <c r="C263" s="48" t="s">
        <v>46</v>
      </c>
      <c r="D263" s="49"/>
      <c r="E263" s="50" t="s">
        <v>7</v>
      </c>
      <c r="F263" s="85"/>
      <c r="G263" s="98" t="s">
        <v>662</v>
      </c>
      <c r="H263" s="98" t="s">
        <v>658</v>
      </c>
      <c r="I263" s="99" t="s">
        <v>659</v>
      </c>
      <c r="J263" s="100" t="s">
        <v>660</v>
      </c>
      <c r="K263" s="101" t="s">
        <v>759</v>
      </c>
      <c r="L263" s="101" t="s">
        <v>664</v>
      </c>
    </row>
    <row r="264" spans="1:12" ht="12.6" x14ac:dyDescent="0.3">
      <c r="A264" s="6" t="s">
        <v>113</v>
      </c>
      <c r="B264" s="46"/>
      <c r="C264" s="46" t="s">
        <v>114</v>
      </c>
      <c r="D264" s="5"/>
      <c r="E264" s="10"/>
      <c r="F264" s="86"/>
      <c r="G264" s="4"/>
      <c r="H264" s="4"/>
      <c r="I264" s="16"/>
      <c r="J264" s="8"/>
      <c r="K264" s="18"/>
      <c r="L264" s="17"/>
    </row>
    <row r="265" spans="1:12" ht="25.2" x14ac:dyDescent="0.3">
      <c r="A265" s="6" t="s">
        <v>57</v>
      </c>
      <c r="B265" s="46"/>
      <c r="C265" s="46" t="s">
        <v>58</v>
      </c>
      <c r="D265" s="5"/>
      <c r="E265" s="10"/>
      <c r="F265" s="86"/>
      <c r="G265" s="4"/>
      <c r="H265" s="4"/>
      <c r="I265" s="16"/>
      <c r="J265" s="8"/>
      <c r="K265" s="18"/>
      <c r="L265" s="17"/>
    </row>
    <row r="266" spans="1:12" ht="25.2" x14ac:dyDescent="0.3">
      <c r="A266" s="6" t="s">
        <v>93</v>
      </c>
      <c r="B266" s="46"/>
      <c r="C266" s="46" t="s">
        <v>94</v>
      </c>
      <c r="D266" s="5"/>
      <c r="E266" s="10"/>
      <c r="F266" s="86"/>
      <c r="G266" s="4"/>
      <c r="H266" s="4"/>
      <c r="I266" s="16"/>
      <c r="J266" s="8"/>
      <c r="K266" s="18"/>
      <c r="L266" s="17"/>
    </row>
    <row r="267" spans="1:12" ht="12.6" x14ac:dyDescent="0.3">
      <c r="A267" s="6" t="s">
        <v>117</v>
      </c>
      <c r="B267" s="46" t="s">
        <v>596</v>
      </c>
      <c r="C267" s="46" t="s">
        <v>118</v>
      </c>
      <c r="D267" s="5"/>
      <c r="E267" s="10"/>
      <c r="F267" s="86"/>
      <c r="G267" s="21" t="s">
        <v>641</v>
      </c>
      <c r="H267" s="4" t="s">
        <v>619</v>
      </c>
      <c r="I267" s="16" t="s">
        <v>620</v>
      </c>
      <c r="J267" s="8" t="s">
        <v>619</v>
      </c>
      <c r="K267" s="18" t="s">
        <v>620</v>
      </c>
      <c r="L267" s="17"/>
    </row>
    <row r="268" spans="1:12" ht="11.25" customHeight="1" x14ac:dyDescent="0.3">
      <c r="A268" s="6" t="s">
        <v>539</v>
      </c>
      <c r="B268" s="46"/>
      <c r="C268" s="46" t="s">
        <v>540</v>
      </c>
      <c r="D268" s="5"/>
      <c r="E268" s="10"/>
      <c r="F268" s="86"/>
      <c r="G268" s="4"/>
      <c r="H268" s="4"/>
      <c r="I268" s="16"/>
      <c r="J268" s="8"/>
      <c r="K268" s="18"/>
      <c r="L268" s="17"/>
    </row>
    <row r="269" spans="1:12" ht="37.799999999999997" x14ac:dyDescent="0.3">
      <c r="A269" s="6" t="s">
        <v>146</v>
      </c>
      <c r="B269" s="46" t="s">
        <v>760</v>
      </c>
      <c r="C269" s="46" t="s">
        <v>147</v>
      </c>
      <c r="D269" s="5"/>
      <c r="E269" s="10"/>
      <c r="F269" s="86"/>
      <c r="G269" s="4" t="s">
        <v>641</v>
      </c>
      <c r="H269" s="4" t="s">
        <v>806</v>
      </c>
      <c r="I269" s="16" t="s">
        <v>650</v>
      </c>
      <c r="J269" s="8" t="s">
        <v>649</v>
      </c>
      <c r="K269" s="18" t="s">
        <v>807</v>
      </c>
      <c r="L269" s="17"/>
    </row>
    <row r="270" spans="1:12" ht="12.6" x14ac:dyDescent="0.3">
      <c r="A270" s="6"/>
      <c r="B270" s="46"/>
      <c r="C270" s="46"/>
      <c r="D270" s="5"/>
      <c r="E270" s="10"/>
      <c r="F270" s="86"/>
      <c r="G270" s="4"/>
      <c r="H270" s="4"/>
      <c r="I270" s="16"/>
      <c r="J270" s="8"/>
      <c r="K270" s="18"/>
      <c r="L270" s="17"/>
    </row>
  </sheetData>
  <autoFilter ref="A5:L269" xr:uid="{00000000-0009-0000-0000-000006000000}"/>
  <mergeCells count="10">
    <mergeCell ref="B1:D1"/>
    <mergeCell ref="E1:L3"/>
    <mergeCell ref="B2:D2"/>
    <mergeCell ref="B3:D3"/>
    <mergeCell ref="A4:B4"/>
    <mergeCell ref="G4:G5"/>
    <mergeCell ref="H4:H5"/>
    <mergeCell ref="I4:J4"/>
    <mergeCell ref="K4:K5"/>
    <mergeCell ref="L4:L5"/>
  </mergeCells>
  <conditionalFormatting sqref="A2:B3">
    <cfRule type="expression" dxfId="22" priority="57">
      <formula>ISNA(A2)</formula>
    </cfRule>
    <cfRule type="cellIs" dxfId="21" priority="58" operator="equal">
      <formula>""</formula>
    </cfRule>
  </conditionalFormatting>
  <conditionalFormatting sqref="E1">
    <cfRule type="expression" dxfId="20" priority="55">
      <formula>ISNA(E1)</formula>
    </cfRule>
    <cfRule type="cellIs" dxfId="19" priority="56" operator="equal">
      <formula>""</formula>
    </cfRule>
  </conditionalFormatting>
  <conditionalFormatting sqref="E6:F270 K153">
    <cfRule type="expression" dxfId="18" priority="65">
      <formula>ISNA(E6)</formula>
    </cfRule>
  </conditionalFormatting>
  <conditionalFormatting sqref="E6:L270">
    <cfRule type="cellIs" dxfId="17" priority="2" operator="equal">
      <formula>""</formula>
    </cfRule>
  </conditionalFormatting>
  <conditionalFormatting sqref="J6:J270">
    <cfRule type="expression" dxfId="16" priority="1">
      <formula>ISNA(J6)</formula>
    </cfRule>
  </conditionalFormatting>
  <dataValidations count="2">
    <dataValidation type="list" allowBlank="1" showInputMessage="1" showErrorMessage="1" sqref="A2:A3" xr:uid="{00000000-0002-0000-0600-000000000000}">
      <formula1>TRIPLEA_ENTITY</formula1>
    </dataValidation>
    <dataValidation type="list" allowBlank="1" showInputMessage="1" showErrorMessage="1" sqref="D6:D61" xr:uid="{00000000-0002-0000-0600-000001000000}">
      <formula1>"Yes, No"</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71"/>
  <sheetViews>
    <sheetView zoomScale="70" zoomScaleNormal="70" workbookViewId="0">
      <selection activeCell="B11" sqref="B11"/>
    </sheetView>
  </sheetViews>
  <sheetFormatPr defaultRowHeight="14.4" x14ac:dyDescent="0.3"/>
  <cols>
    <col min="1" max="1" width="23.21875" customWidth="1"/>
    <col min="2" max="2" width="22.21875" customWidth="1"/>
    <col min="3" max="3" width="24.44140625" customWidth="1"/>
    <col min="4" max="4" width="34.21875" customWidth="1"/>
    <col min="5" max="5" width="17" customWidth="1"/>
    <col min="7" max="7" width="42.44140625" customWidth="1"/>
    <col min="8" max="8" width="31.77734375" customWidth="1"/>
    <col min="9" max="9" width="27.77734375" customWidth="1"/>
    <col min="10" max="10" width="28.21875" customWidth="1"/>
    <col min="11" max="11" width="29.77734375" customWidth="1"/>
    <col min="12" max="12" width="28.44140625" customWidth="1"/>
  </cols>
  <sheetData>
    <row r="1" spans="1:12" s="47" customFormat="1" ht="20.25" customHeight="1" x14ac:dyDescent="0.3">
      <c r="A1" s="90" t="s">
        <v>21</v>
      </c>
      <c r="B1" s="175" t="s">
        <v>636</v>
      </c>
      <c r="C1" s="176"/>
      <c r="D1" s="176"/>
      <c r="E1" s="177" t="s">
        <v>887</v>
      </c>
      <c r="F1" s="178"/>
      <c r="G1" s="178"/>
      <c r="H1" s="178"/>
      <c r="I1" s="178"/>
      <c r="J1" s="178"/>
      <c r="K1" s="178"/>
      <c r="L1" s="178"/>
    </row>
    <row r="2" spans="1:12" s="47" customFormat="1" ht="22.5" customHeight="1" x14ac:dyDescent="0.3">
      <c r="A2" s="91" t="s">
        <v>4</v>
      </c>
      <c r="B2" s="183" t="s">
        <v>607</v>
      </c>
      <c r="C2" s="184"/>
      <c r="D2" s="184"/>
      <c r="E2" s="179"/>
      <c r="F2" s="180"/>
      <c r="G2" s="180"/>
      <c r="H2" s="180"/>
      <c r="I2" s="180"/>
      <c r="J2" s="180"/>
      <c r="K2" s="180"/>
      <c r="L2" s="180"/>
    </row>
    <row r="3" spans="1:12" s="47" customFormat="1" ht="124.95" customHeight="1" x14ac:dyDescent="0.3">
      <c r="A3" s="91" t="s">
        <v>637</v>
      </c>
      <c r="B3" s="183" t="s">
        <v>752</v>
      </c>
      <c r="C3" s="184"/>
      <c r="D3" s="184"/>
      <c r="E3" s="181"/>
      <c r="F3" s="182"/>
      <c r="G3" s="182"/>
      <c r="H3" s="182"/>
      <c r="I3" s="182"/>
      <c r="J3" s="182"/>
      <c r="K3" s="182"/>
      <c r="L3" s="182"/>
    </row>
    <row r="4" spans="1:12" s="3" customFormat="1" ht="32.25" customHeight="1" thickBot="1" x14ac:dyDescent="0.35">
      <c r="A4" s="173" t="s">
        <v>631</v>
      </c>
      <c r="B4" s="174"/>
      <c r="C4" s="44"/>
      <c r="D4" s="84"/>
      <c r="E4" s="65"/>
      <c r="F4" s="65" t="s">
        <v>632</v>
      </c>
      <c r="G4" s="187" t="s">
        <v>2</v>
      </c>
      <c r="H4" s="187" t="s">
        <v>0</v>
      </c>
      <c r="I4" s="190" t="s">
        <v>16</v>
      </c>
      <c r="J4" s="191"/>
      <c r="K4" s="187" t="s">
        <v>696</v>
      </c>
      <c r="L4" s="185" t="s">
        <v>1</v>
      </c>
    </row>
    <row r="5" spans="1:12" s="3" customFormat="1" ht="49.5" customHeight="1" thickBot="1" x14ac:dyDescent="0.35">
      <c r="A5" s="7" t="s">
        <v>633</v>
      </c>
      <c r="B5" s="87" t="s">
        <v>634</v>
      </c>
      <c r="C5" s="88" t="s">
        <v>4</v>
      </c>
      <c r="D5" s="88" t="s">
        <v>20</v>
      </c>
      <c r="E5" s="89" t="s">
        <v>635</v>
      </c>
      <c r="F5" s="45" t="s">
        <v>562</v>
      </c>
      <c r="G5" s="188"/>
      <c r="H5" s="188"/>
      <c r="I5" s="15" t="s">
        <v>10</v>
      </c>
      <c r="J5" s="9" t="s">
        <v>17</v>
      </c>
      <c r="K5" s="189"/>
      <c r="L5" s="186"/>
    </row>
    <row r="6" spans="1:12" s="1" customFormat="1" ht="13.2" thickTop="1" x14ac:dyDescent="0.3">
      <c r="A6" s="6"/>
      <c r="B6" s="48"/>
      <c r="C6" s="48"/>
      <c r="D6" s="49"/>
      <c r="E6" s="50"/>
      <c r="F6" s="85"/>
      <c r="G6" s="51"/>
      <c r="H6" s="51"/>
      <c r="I6" s="52"/>
      <c r="J6" s="53"/>
      <c r="K6" s="54"/>
      <c r="L6" s="55"/>
    </row>
    <row r="7" spans="1:12" s="1" customFormat="1" ht="42.75" customHeight="1" x14ac:dyDescent="0.3">
      <c r="A7" s="6" t="s">
        <v>197</v>
      </c>
      <c r="B7" s="48"/>
      <c r="C7" s="48"/>
      <c r="D7" s="49"/>
      <c r="E7" s="50"/>
      <c r="F7" s="85"/>
      <c r="G7" s="51"/>
      <c r="H7" s="51"/>
      <c r="I7" s="52"/>
      <c r="J7" s="53"/>
      <c r="K7" s="54"/>
      <c r="L7" s="55"/>
    </row>
    <row r="8" spans="1:12" s="1" customFormat="1" ht="37.5" customHeight="1" x14ac:dyDescent="0.3">
      <c r="A8" s="6" t="s">
        <v>146</v>
      </c>
      <c r="B8" s="46" t="s">
        <v>760</v>
      </c>
      <c r="C8" s="46" t="s">
        <v>147</v>
      </c>
      <c r="D8" s="5"/>
      <c r="E8" s="10"/>
      <c r="F8" s="86"/>
      <c r="G8" s="4" t="s">
        <v>641</v>
      </c>
      <c r="H8" s="4" t="s">
        <v>806</v>
      </c>
      <c r="I8" s="16" t="s">
        <v>650</v>
      </c>
      <c r="J8" s="8" t="s">
        <v>649</v>
      </c>
      <c r="K8" s="18" t="s">
        <v>807</v>
      </c>
      <c r="L8" s="17"/>
    </row>
    <row r="9" spans="1:12" s="1" customFormat="1" ht="56.25" customHeight="1" x14ac:dyDescent="0.3">
      <c r="A9" s="6" t="s">
        <v>172</v>
      </c>
      <c r="B9" s="46"/>
      <c r="C9" s="46" t="s">
        <v>173</v>
      </c>
      <c r="D9" s="5"/>
      <c r="E9" s="10"/>
      <c r="F9" s="86"/>
      <c r="G9" s="4"/>
      <c r="H9" s="4"/>
      <c r="I9" s="16"/>
      <c r="J9" s="8"/>
      <c r="K9" s="18"/>
      <c r="L9" s="17"/>
    </row>
    <row r="10" spans="1:12" s="1" customFormat="1" ht="77.25" customHeight="1" x14ac:dyDescent="0.3">
      <c r="A10" s="6" t="s">
        <v>247</v>
      </c>
      <c r="B10" s="46" t="s">
        <v>766</v>
      </c>
      <c r="C10" s="46" t="s">
        <v>248</v>
      </c>
      <c r="D10" s="5"/>
      <c r="E10" s="10"/>
      <c r="F10" s="86"/>
      <c r="G10" s="4"/>
      <c r="H10" s="4"/>
      <c r="I10" s="16"/>
      <c r="J10" s="8"/>
      <c r="K10" s="18"/>
      <c r="L10" s="17"/>
    </row>
    <row r="11" spans="1:12" s="1" customFormat="1" ht="408.75" customHeight="1" x14ac:dyDescent="0.3">
      <c r="A11" s="6" t="s">
        <v>333</v>
      </c>
      <c r="B11" s="46" t="s">
        <v>767</v>
      </c>
      <c r="C11" s="46" t="s">
        <v>334</v>
      </c>
      <c r="D11" s="5"/>
      <c r="E11" s="10"/>
      <c r="F11" s="86"/>
      <c r="G11" s="56" t="s">
        <v>782</v>
      </c>
      <c r="H11" s="56" t="s">
        <v>771</v>
      </c>
      <c r="I11" s="52" t="s">
        <v>772</v>
      </c>
      <c r="J11" s="144" t="s">
        <v>773</v>
      </c>
      <c r="K11" s="145" t="s">
        <v>781</v>
      </c>
      <c r="L11" s="17"/>
    </row>
    <row r="12" spans="1:12" s="1" customFormat="1" ht="12.6" x14ac:dyDescent="0.3">
      <c r="A12" s="6" t="s">
        <v>148</v>
      </c>
      <c r="B12" s="46"/>
      <c r="C12" s="46" t="s">
        <v>149</v>
      </c>
      <c r="D12" s="5"/>
      <c r="E12" s="10"/>
      <c r="F12" s="86"/>
      <c r="G12" s="4"/>
      <c r="H12" s="4"/>
      <c r="I12" s="16"/>
      <c r="J12" s="8"/>
      <c r="K12" s="18"/>
      <c r="L12" s="17"/>
    </row>
    <row r="13" spans="1:12" s="1" customFormat="1" ht="12.6" x14ac:dyDescent="0.3">
      <c r="A13" s="6" t="s">
        <v>174</v>
      </c>
      <c r="B13" s="46"/>
      <c r="C13" s="46" t="s">
        <v>175</v>
      </c>
      <c r="D13" s="5"/>
      <c r="E13" s="10"/>
      <c r="F13" s="86"/>
      <c r="G13" s="4"/>
      <c r="H13" s="4"/>
      <c r="I13" s="16"/>
      <c r="J13" s="8"/>
      <c r="K13" s="18"/>
      <c r="L13" s="17"/>
    </row>
    <row r="14" spans="1:12" s="1" customFormat="1" ht="14.25" customHeight="1" x14ac:dyDescent="0.3">
      <c r="A14" s="6" t="s">
        <v>249</v>
      </c>
      <c r="B14" s="46"/>
      <c r="C14" s="46" t="s">
        <v>250</v>
      </c>
      <c r="D14" s="5"/>
      <c r="E14" s="10"/>
      <c r="F14" s="86"/>
      <c r="G14" s="21"/>
      <c r="H14" s="21"/>
      <c r="I14" s="16"/>
      <c r="J14" s="8"/>
      <c r="K14" s="18"/>
      <c r="L14" s="17"/>
    </row>
    <row r="15" spans="1:12" s="1" customFormat="1" ht="12.6" x14ac:dyDescent="0.3">
      <c r="A15" s="6" t="s">
        <v>335</v>
      </c>
      <c r="B15" s="46"/>
      <c r="C15" s="46" t="s">
        <v>336</v>
      </c>
      <c r="D15" s="5"/>
      <c r="E15" s="10"/>
      <c r="F15" s="86"/>
      <c r="G15" s="4"/>
      <c r="H15" s="4"/>
      <c r="I15" s="16"/>
      <c r="J15" s="8"/>
      <c r="K15" s="18"/>
      <c r="L15" s="17"/>
    </row>
    <row r="16" spans="1:12" s="1" customFormat="1" ht="12.6" x14ac:dyDescent="0.3">
      <c r="A16" s="6" t="s">
        <v>150</v>
      </c>
      <c r="B16" s="46"/>
      <c r="C16" s="46" t="s">
        <v>151</v>
      </c>
      <c r="D16" s="5"/>
      <c r="E16" s="10"/>
      <c r="F16" s="86"/>
      <c r="G16" s="4"/>
      <c r="H16" s="4"/>
      <c r="I16" s="16"/>
      <c r="J16" s="8"/>
      <c r="K16" s="18"/>
      <c r="L16" s="17"/>
    </row>
    <row r="17" spans="1:12" s="1" customFormat="1" ht="12.6" x14ac:dyDescent="0.3">
      <c r="A17" s="6" t="s">
        <v>176</v>
      </c>
      <c r="B17" s="46"/>
      <c r="C17" s="46" t="s">
        <v>177</v>
      </c>
      <c r="D17" s="5"/>
      <c r="E17" s="10"/>
      <c r="F17" s="86"/>
      <c r="G17" s="4"/>
      <c r="H17" s="4"/>
      <c r="I17" s="16"/>
      <c r="J17" s="8"/>
      <c r="K17" s="18"/>
      <c r="L17" s="17"/>
    </row>
    <row r="18" spans="1:12" s="1" customFormat="1" ht="25.2" x14ac:dyDescent="0.3">
      <c r="A18" s="6" t="s">
        <v>251</v>
      </c>
      <c r="B18" s="46"/>
      <c r="C18" s="46" t="s">
        <v>252</v>
      </c>
      <c r="D18" s="5"/>
      <c r="E18" s="10"/>
      <c r="F18" s="86"/>
      <c r="G18" s="4"/>
      <c r="H18" s="4"/>
      <c r="I18" s="16"/>
      <c r="J18" s="8"/>
      <c r="K18" s="18"/>
      <c r="L18" s="17"/>
    </row>
    <row r="19" spans="1:12" s="1" customFormat="1" ht="12.6" x14ac:dyDescent="0.3">
      <c r="A19" s="6" t="s">
        <v>337</v>
      </c>
      <c r="B19" s="46"/>
      <c r="C19" s="46" t="s">
        <v>338</v>
      </c>
      <c r="D19" s="5"/>
      <c r="E19" s="10"/>
      <c r="F19" s="86"/>
      <c r="G19" s="4"/>
      <c r="H19" s="4"/>
      <c r="I19" s="16"/>
      <c r="J19" s="8"/>
      <c r="K19" s="18"/>
      <c r="L19" s="17"/>
    </row>
    <row r="20" spans="1:12" s="1" customFormat="1" ht="12.6" x14ac:dyDescent="0.3">
      <c r="A20" s="6" t="s">
        <v>126</v>
      </c>
      <c r="B20" s="46" t="s">
        <v>559</v>
      </c>
      <c r="C20" s="46" t="s">
        <v>127</v>
      </c>
      <c r="D20" s="5"/>
      <c r="E20" s="10"/>
      <c r="F20" s="86"/>
      <c r="G20" s="4"/>
      <c r="H20" s="57"/>
      <c r="I20" s="16"/>
      <c r="J20" s="58"/>
      <c r="K20" s="18"/>
      <c r="L20" s="17"/>
    </row>
    <row r="21" spans="1:12" s="1" customFormat="1" ht="50.4" x14ac:dyDescent="0.3">
      <c r="A21" s="6" t="s">
        <v>109</v>
      </c>
      <c r="B21" s="46" t="s">
        <v>560</v>
      </c>
      <c r="C21" s="46" t="s">
        <v>110</v>
      </c>
      <c r="D21" s="5"/>
      <c r="E21" s="10"/>
      <c r="F21" s="86"/>
      <c r="G21" s="139" t="s">
        <v>717</v>
      </c>
      <c r="H21" s="21" t="s">
        <v>832</v>
      </c>
      <c r="I21" s="16" t="s">
        <v>833</v>
      </c>
      <c r="J21" s="8" t="s">
        <v>832</v>
      </c>
      <c r="K21" s="18"/>
      <c r="L21" s="17"/>
    </row>
    <row r="22" spans="1:12" s="1" customFormat="1" ht="25.2" x14ac:dyDescent="0.3">
      <c r="A22" s="6" t="s">
        <v>319</v>
      </c>
      <c r="B22" s="46"/>
      <c r="C22" s="46" t="s">
        <v>320</v>
      </c>
      <c r="D22" s="5"/>
      <c r="E22" s="10"/>
      <c r="F22" s="86"/>
      <c r="G22" s="4"/>
      <c r="H22" s="4"/>
      <c r="I22" s="16"/>
      <c r="J22" s="8"/>
      <c r="K22" s="18"/>
      <c r="L22" s="17"/>
    </row>
    <row r="23" spans="1:12" s="1" customFormat="1" ht="12.6" x14ac:dyDescent="0.3">
      <c r="A23" s="6" t="s">
        <v>162</v>
      </c>
      <c r="B23" s="46"/>
      <c r="C23" s="46" t="s">
        <v>163</v>
      </c>
      <c r="D23" s="5"/>
      <c r="E23" s="10"/>
      <c r="F23" s="86"/>
      <c r="G23" s="4"/>
      <c r="H23" s="4"/>
      <c r="I23" s="16"/>
      <c r="J23" s="8"/>
      <c r="K23" s="18"/>
      <c r="L23" s="17"/>
    </row>
    <row r="24" spans="1:12" s="1" customFormat="1" ht="12.6" x14ac:dyDescent="0.3">
      <c r="A24" s="6" t="s">
        <v>160</v>
      </c>
      <c r="B24" s="46"/>
      <c r="C24" s="46" t="s">
        <v>161</v>
      </c>
      <c r="D24" s="5"/>
      <c r="E24" s="10"/>
      <c r="F24" s="86"/>
      <c r="G24" s="4"/>
      <c r="H24" s="4"/>
      <c r="I24" s="16"/>
      <c r="J24" s="8"/>
      <c r="K24" s="18"/>
      <c r="L24" s="17"/>
    </row>
    <row r="25" spans="1:12" s="1" customFormat="1" ht="12.6" x14ac:dyDescent="0.3">
      <c r="A25" s="6" t="s">
        <v>158</v>
      </c>
      <c r="B25" s="46"/>
      <c r="C25" s="46" t="s">
        <v>159</v>
      </c>
      <c r="D25" s="5"/>
      <c r="E25" s="10"/>
      <c r="F25" s="86"/>
      <c r="G25" s="4"/>
      <c r="H25" s="4"/>
      <c r="I25" s="16"/>
      <c r="J25" s="8"/>
      <c r="K25" s="18"/>
      <c r="L25" s="17"/>
    </row>
    <row r="26" spans="1:12" s="1" customFormat="1" ht="15" customHeight="1" x14ac:dyDescent="0.3">
      <c r="A26" s="6" t="s">
        <v>180</v>
      </c>
      <c r="B26" s="46"/>
      <c r="C26" s="46" t="s">
        <v>181</v>
      </c>
      <c r="D26" s="5"/>
      <c r="E26" s="10"/>
      <c r="F26" s="86"/>
      <c r="G26" s="4"/>
      <c r="H26" s="4"/>
      <c r="I26" s="16"/>
      <c r="J26" s="8"/>
      <c r="K26" s="18"/>
      <c r="L26" s="17"/>
    </row>
    <row r="27" spans="1:12" s="1" customFormat="1" ht="12.75" customHeight="1" x14ac:dyDescent="0.3">
      <c r="A27" s="6" t="s">
        <v>257</v>
      </c>
      <c r="B27" s="46"/>
      <c r="C27" s="46" t="s">
        <v>258</v>
      </c>
      <c r="D27" s="5"/>
      <c r="E27" s="10"/>
      <c r="F27" s="86"/>
      <c r="G27" s="4"/>
      <c r="H27" s="4"/>
      <c r="I27" s="16"/>
      <c r="J27" s="8"/>
      <c r="K27" s="18"/>
      <c r="L27" s="17"/>
    </row>
    <row r="28" spans="1:12" s="1" customFormat="1" ht="12.75" customHeight="1" x14ac:dyDescent="0.3">
      <c r="A28" s="6" t="s">
        <v>132</v>
      </c>
      <c r="B28" s="46"/>
      <c r="C28" s="46" t="s">
        <v>133</v>
      </c>
      <c r="D28" s="5"/>
      <c r="E28" s="10"/>
      <c r="F28" s="86"/>
      <c r="G28" s="4"/>
      <c r="H28" s="4"/>
      <c r="I28" s="16"/>
      <c r="J28" s="8"/>
      <c r="K28" s="18"/>
      <c r="L28" s="17"/>
    </row>
    <row r="29" spans="1:12" s="1" customFormat="1" ht="12.75" customHeight="1" x14ac:dyDescent="0.3">
      <c r="A29" s="6" t="s">
        <v>331</v>
      </c>
      <c r="B29" s="46"/>
      <c r="C29" s="46" t="s">
        <v>332</v>
      </c>
      <c r="D29" s="5"/>
      <c r="E29" s="10"/>
      <c r="F29" s="86"/>
      <c r="G29" s="4"/>
      <c r="H29" s="4"/>
      <c r="I29" s="16"/>
      <c r="J29" s="8"/>
      <c r="K29" s="18"/>
      <c r="L29" s="17"/>
    </row>
    <row r="30" spans="1:12" s="1" customFormat="1" ht="12.75" customHeight="1" x14ac:dyDescent="0.3">
      <c r="A30" s="6" t="s">
        <v>259</v>
      </c>
      <c r="B30" s="46"/>
      <c r="C30" s="46" t="s">
        <v>260</v>
      </c>
      <c r="D30" s="5"/>
      <c r="E30" s="10"/>
      <c r="F30" s="86"/>
      <c r="G30" s="4"/>
      <c r="H30" s="21"/>
      <c r="I30" s="16"/>
      <c r="J30" s="8"/>
      <c r="K30" s="18"/>
      <c r="L30" s="17"/>
    </row>
    <row r="31" spans="1:12" s="1" customFormat="1" ht="12.75" customHeight="1" x14ac:dyDescent="0.3">
      <c r="A31" s="6" t="s">
        <v>329</v>
      </c>
      <c r="B31" s="46"/>
      <c r="C31" s="46" t="s">
        <v>330</v>
      </c>
      <c r="D31" s="5"/>
      <c r="E31" s="10"/>
      <c r="F31" s="86"/>
      <c r="G31" s="4"/>
      <c r="H31" s="4"/>
      <c r="I31" s="16"/>
      <c r="J31" s="8"/>
      <c r="K31" s="18"/>
      <c r="L31" s="17"/>
    </row>
    <row r="32" spans="1:12" s="1" customFormat="1" ht="12.75" customHeight="1" x14ac:dyDescent="0.3">
      <c r="A32" s="6" t="s">
        <v>182</v>
      </c>
      <c r="B32" s="46"/>
      <c r="C32" s="46" t="s">
        <v>183</v>
      </c>
      <c r="D32" s="5"/>
      <c r="E32" s="10"/>
      <c r="F32" s="86"/>
      <c r="G32" s="4"/>
      <c r="H32" s="4"/>
      <c r="I32" s="16"/>
      <c r="J32" s="8"/>
      <c r="K32" s="18"/>
      <c r="L32" s="17"/>
    </row>
    <row r="33" spans="1:12" s="1" customFormat="1" ht="12.75" customHeight="1" x14ac:dyDescent="0.3">
      <c r="A33" s="6" t="s">
        <v>261</v>
      </c>
      <c r="B33" s="46"/>
      <c r="C33" s="46" t="s">
        <v>262</v>
      </c>
      <c r="D33" s="5"/>
      <c r="E33" s="10"/>
      <c r="F33" s="86"/>
      <c r="G33" s="4"/>
      <c r="H33" s="4"/>
      <c r="I33" s="16"/>
      <c r="J33" s="8"/>
      <c r="K33" s="18"/>
      <c r="L33" s="17"/>
    </row>
    <row r="34" spans="1:12" s="1" customFormat="1" ht="12.75" customHeight="1" x14ac:dyDescent="0.3">
      <c r="A34" s="6" t="s">
        <v>279</v>
      </c>
      <c r="B34" s="46"/>
      <c r="C34" s="46" t="s">
        <v>280</v>
      </c>
      <c r="D34" s="5"/>
      <c r="E34" s="10"/>
      <c r="F34" s="86"/>
      <c r="G34" s="4"/>
      <c r="H34" s="4"/>
      <c r="I34" s="16"/>
      <c r="J34" s="8"/>
      <c r="K34" s="18"/>
      <c r="L34" s="17"/>
    </row>
    <row r="35" spans="1:12" s="1" customFormat="1" ht="12.75" customHeight="1" x14ac:dyDescent="0.3">
      <c r="A35" s="6" t="s">
        <v>67</v>
      </c>
      <c r="B35" s="46"/>
      <c r="C35" s="46" t="s">
        <v>68</v>
      </c>
      <c r="D35" s="5" t="s">
        <v>9</v>
      </c>
      <c r="E35" s="10"/>
      <c r="F35" s="86"/>
      <c r="G35" s="4"/>
      <c r="H35" s="4"/>
      <c r="I35" s="16"/>
      <c r="J35" s="8"/>
      <c r="K35" s="18"/>
      <c r="L35" s="17"/>
    </row>
    <row r="36" spans="1:12" s="1" customFormat="1" ht="12.75" customHeight="1" x14ac:dyDescent="0.3">
      <c r="A36" s="6" t="s">
        <v>69</v>
      </c>
      <c r="B36" s="46"/>
      <c r="C36" s="46" t="s">
        <v>70</v>
      </c>
      <c r="D36" s="5" t="s">
        <v>9</v>
      </c>
      <c r="E36" s="10"/>
      <c r="F36" s="86"/>
      <c r="G36" s="4"/>
      <c r="H36" s="4"/>
      <c r="I36" s="16"/>
      <c r="J36" s="8"/>
      <c r="K36" s="18"/>
      <c r="L36" s="17"/>
    </row>
    <row r="37" spans="1:12" s="1" customFormat="1" ht="12.75" customHeight="1" x14ac:dyDescent="0.3">
      <c r="A37" s="6" t="s">
        <v>71</v>
      </c>
      <c r="B37" s="46"/>
      <c r="C37" s="46" t="s">
        <v>72</v>
      </c>
      <c r="D37" s="5" t="s">
        <v>9</v>
      </c>
      <c r="E37" s="10"/>
      <c r="F37" s="86"/>
      <c r="G37" s="4"/>
      <c r="H37" s="4"/>
      <c r="I37" s="16"/>
      <c r="J37" s="8"/>
      <c r="K37" s="18"/>
      <c r="L37" s="17"/>
    </row>
    <row r="38" spans="1:12" s="1" customFormat="1" ht="12.75" customHeight="1" x14ac:dyDescent="0.3">
      <c r="A38" s="6" t="s">
        <v>210</v>
      </c>
      <c r="B38" s="46"/>
      <c r="C38" s="46" t="s">
        <v>211</v>
      </c>
      <c r="D38" s="5" t="s">
        <v>9</v>
      </c>
      <c r="E38" s="10"/>
      <c r="F38" s="86"/>
      <c r="G38" s="4"/>
      <c r="H38" s="4"/>
      <c r="I38" s="16"/>
      <c r="J38" s="8"/>
      <c r="K38" s="18"/>
      <c r="L38" s="17"/>
    </row>
    <row r="39" spans="1:12" s="1" customFormat="1" ht="12.75" customHeight="1" x14ac:dyDescent="0.3">
      <c r="A39" s="6" t="s">
        <v>184</v>
      </c>
      <c r="B39" s="46"/>
      <c r="C39" s="46" t="s">
        <v>185</v>
      </c>
      <c r="D39" s="5"/>
      <c r="E39" s="10"/>
      <c r="F39" s="86"/>
      <c r="G39" s="4"/>
      <c r="H39" s="4"/>
      <c r="I39" s="16"/>
      <c r="J39" s="8"/>
      <c r="K39" s="18"/>
      <c r="L39" s="17"/>
    </row>
    <row r="40" spans="1:12" s="1" customFormat="1" ht="12.75" customHeight="1" x14ac:dyDescent="0.3">
      <c r="A40" s="6" t="s">
        <v>423</v>
      </c>
      <c r="B40" s="46"/>
      <c r="C40" s="46" t="s">
        <v>424</v>
      </c>
      <c r="D40" s="5"/>
      <c r="E40" s="10"/>
      <c r="F40" s="86"/>
      <c r="G40" s="4"/>
      <c r="H40" s="4"/>
      <c r="I40" s="16"/>
      <c r="J40" s="8"/>
      <c r="K40" s="18"/>
      <c r="L40" s="17"/>
    </row>
    <row r="41" spans="1:12" s="1" customFormat="1" ht="12.75" customHeight="1" x14ac:dyDescent="0.3">
      <c r="A41" s="6" t="s">
        <v>421</v>
      </c>
      <c r="B41" s="46"/>
      <c r="C41" s="46" t="s">
        <v>422</v>
      </c>
      <c r="D41" s="5"/>
      <c r="E41" s="10"/>
      <c r="F41" s="86"/>
      <c r="G41" s="4"/>
      <c r="H41" s="4"/>
      <c r="I41" s="16"/>
      <c r="J41" s="8"/>
      <c r="K41" s="18"/>
      <c r="L41" s="17"/>
    </row>
    <row r="42" spans="1:12" s="1" customFormat="1" ht="12.75" customHeight="1" x14ac:dyDescent="0.3">
      <c r="A42" s="6" t="s">
        <v>419</v>
      </c>
      <c r="B42" s="46"/>
      <c r="C42" s="46" t="s">
        <v>420</v>
      </c>
      <c r="D42" s="5"/>
      <c r="E42" s="10"/>
      <c r="F42" s="86"/>
      <c r="G42" s="4"/>
      <c r="H42" s="4"/>
      <c r="I42" s="16"/>
      <c r="J42" s="8"/>
      <c r="K42" s="18"/>
      <c r="L42" s="17"/>
    </row>
    <row r="43" spans="1:12" s="1" customFormat="1" ht="12.75" customHeight="1" x14ac:dyDescent="0.3">
      <c r="A43" s="6" t="s">
        <v>445</v>
      </c>
      <c r="B43" s="46"/>
      <c r="C43" s="46" t="s">
        <v>446</v>
      </c>
      <c r="D43" s="5" t="s">
        <v>9</v>
      </c>
      <c r="E43" s="10"/>
      <c r="F43" s="86"/>
      <c r="G43" s="4"/>
      <c r="H43" s="4"/>
      <c r="I43" s="16"/>
      <c r="J43" s="8"/>
      <c r="K43" s="18"/>
      <c r="L43" s="17"/>
    </row>
    <row r="44" spans="1:12" s="1" customFormat="1" ht="12.75" customHeight="1" x14ac:dyDescent="0.3">
      <c r="A44" s="6" t="s">
        <v>140</v>
      </c>
      <c r="B44" s="46"/>
      <c r="C44" s="46" t="s">
        <v>141</v>
      </c>
      <c r="D44" s="5"/>
      <c r="E44" s="10"/>
      <c r="F44" s="86"/>
      <c r="G44" s="4"/>
      <c r="H44" s="4"/>
      <c r="I44" s="16"/>
      <c r="J44" s="8"/>
      <c r="K44" s="18"/>
      <c r="L44" s="17"/>
    </row>
    <row r="45" spans="1:12" s="1" customFormat="1" ht="129" customHeight="1" x14ac:dyDescent="0.3">
      <c r="A45" s="6" t="s">
        <v>359</v>
      </c>
      <c r="B45" s="46" t="s">
        <v>570</v>
      </c>
      <c r="C45" s="46" t="s">
        <v>360</v>
      </c>
      <c r="D45" s="5"/>
      <c r="E45" s="50"/>
      <c r="F45" s="85"/>
      <c r="G45" s="56" t="s">
        <v>770</v>
      </c>
      <c r="H45" s="56" t="s">
        <v>771</v>
      </c>
      <c r="I45" s="52" t="s">
        <v>772</v>
      </c>
      <c r="J45" s="144" t="s">
        <v>773</v>
      </c>
      <c r="K45" s="60" t="s">
        <v>747</v>
      </c>
      <c r="L45" s="17" t="s">
        <v>739</v>
      </c>
    </row>
    <row r="46" spans="1:12" s="1" customFormat="1" ht="301.5" customHeight="1" x14ac:dyDescent="0.3">
      <c r="A46" s="6" t="s">
        <v>357</v>
      </c>
      <c r="B46" s="46" t="s">
        <v>601</v>
      </c>
      <c r="C46" s="46" t="s">
        <v>358</v>
      </c>
      <c r="D46" s="5"/>
      <c r="E46" s="50" t="s">
        <v>604</v>
      </c>
      <c r="F46" s="85"/>
      <c r="G46" s="56" t="s">
        <v>720</v>
      </c>
      <c r="H46" s="56" t="s">
        <v>742</v>
      </c>
      <c r="I46" s="52" t="s">
        <v>743</v>
      </c>
      <c r="J46" s="146" t="s">
        <v>774</v>
      </c>
      <c r="K46" s="142" t="s">
        <v>743</v>
      </c>
      <c r="L46" s="17"/>
    </row>
    <row r="47" spans="1:12" s="1" customFormat="1" ht="30.6" customHeight="1" x14ac:dyDescent="0.3">
      <c r="A47" s="6" t="s">
        <v>355</v>
      </c>
      <c r="B47" s="46" t="s">
        <v>600</v>
      </c>
      <c r="C47" s="46" t="s">
        <v>356</v>
      </c>
      <c r="D47" s="5"/>
      <c r="E47" s="50" t="s">
        <v>7</v>
      </c>
      <c r="F47" s="85"/>
      <c r="G47" s="51"/>
      <c r="H47" s="51"/>
      <c r="I47" s="52"/>
      <c r="J47" s="53"/>
      <c r="K47" s="60" t="s">
        <v>744</v>
      </c>
      <c r="L47" s="17"/>
    </row>
    <row r="48" spans="1:12" s="1" customFormat="1" ht="12.75" customHeight="1" x14ac:dyDescent="0.3">
      <c r="A48" s="6" t="s">
        <v>413</v>
      </c>
      <c r="B48" s="46" t="s">
        <v>571</v>
      </c>
      <c r="C48" s="46" t="s">
        <v>414</v>
      </c>
      <c r="D48" s="5"/>
      <c r="E48" s="50"/>
      <c r="F48" s="85"/>
      <c r="G48" s="51"/>
      <c r="H48" s="51"/>
      <c r="I48" s="52"/>
      <c r="J48" s="53"/>
      <c r="K48" s="54"/>
      <c r="L48" s="17"/>
    </row>
    <row r="49" spans="1:12" s="1" customFormat="1" ht="12.75" customHeight="1" x14ac:dyDescent="0.3">
      <c r="A49" s="6" t="s">
        <v>411</v>
      </c>
      <c r="B49" s="46" t="s">
        <v>572</v>
      </c>
      <c r="C49" s="46" t="s">
        <v>412</v>
      </c>
      <c r="D49" s="5"/>
      <c r="E49" s="50" t="s">
        <v>604</v>
      </c>
      <c r="F49" s="85"/>
      <c r="G49" s="51"/>
      <c r="H49" s="51"/>
      <c r="I49" s="52"/>
      <c r="J49" s="53"/>
      <c r="K49" s="54"/>
      <c r="L49" s="17"/>
    </row>
    <row r="50" spans="1:12" s="1" customFormat="1" ht="12.75" customHeight="1" x14ac:dyDescent="0.3">
      <c r="A50" s="6" t="s">
        <v>409</v>
      </c>
      <c r="B50" s="46" t="s">
        <v>573</v>
      </c>
      <c r="C50" s="46" t="s">
        <v>410</v>
      </c>
      <c r="D50" s="5"/>
      <c r="E50" s="50"/>
      <c r="F50" s="85"/>
      <c r="G50" s="51"/>
      <c r="H50" s="51"/>
      <c r="I50" s="52"/>
      <c r="J50" s="53"/>
      <c r="K50" s="54"/>
      <c r="L50" s="17"/>
    </row>
    <row r="51" spans="1:12" s="1" customFormat="1" ht="12.75" customHeight="1" x14ac:dyDescent="0.3">
      <c r="A51" s="6" t="s">
        <v>365</v>
      </c>
      <c r="B51" s="46" t="s">
        <v>574</v>
      </c>
      <c r="C51" s="46" t="s">
        <v>366</v>
      </c>
      <c r="D51" s="5"/>
      <c r="E51" s="50"/>
      <c r="F51" s="85"/>
      <c r="G51" s="51"/>
      <c r="H51" s="51"/>
      <c r="I51" s="52"/>
      <c r="J51" s="53"/>
      <c r="K51" s="60"/>
      <c r="L51" s="17"/>
    </row>
    <row r="52" spans="1:12" s="1" customFormat="1" ht="12.75" customHeight="1" x14ac:dyDescent="0.3">
      <c r="A52" s="6" t="s">
        <v>363</v>
      </c>
      <c r="B52" s="46" t="s">
        <v>575</v>
      </c>
      <c r="C52" s="46" t="s">
        <v>364</v>
      </c>
      <c r="D52" s="5"/>
      <c r="E52" s="50" t="s">
        <v>604</v>
      </c>
      <c r="F52" s="85"/>
      <c r="G52" s="51"/>
      <c r="H52" s="51"/>
      <c r="I52" s="52"/>
      <c r="J52" s="53"/>
      <c r="K52" s="54"/>
      <c r="L52" s="17"/>
    </row>
    <row r="53" spans="1:12" s="1" customFormat="1" ht="12.75" customHeight="1" x14ac:dyDescent="0.3">
      <c r="A53" s="6" t="s">
        <v>361</v>
      </c>
      <c r="B53" s="46" t="s">
        <v>576</v>
      </c>
      <c r="C53" s="46" t="s">
        <v>362</v>
      </c>
      <c r="D53" s="5"/>
      <c r="E53" s="50" t="s">
        <v>7</v>
      </c>
      <c r="F53" s="85"/>
      <c r="G53" s="51"/>
      <c r="H53" s="51"/>
      <c r="I53" s="52"/>
      <c r="J53" s="53"/>
      <c r="K53" s="60"/>
      <c r="L53" s="17"/>
    </row>
    <row r="54" spans="1:12" s="1" customFormat="1" ht="12.75" customHeight="1" x14ac:dyDescent="0.3">
      <c r="A54" s="6" t="s">
        <v>371</v>
      </c>
      <c r="B54" s="46" t="s">
        <v>577</v>
      </c>
      <c r="C54" s="46" t="s">
        <v>372</v>
      </c>
      <c r="D54" s="5"/>
      <c r="E54" s="50"/>
      <c r="F54" s="85"/>
      <c r="G54" s="51"/>
      <c r="H54" s="51"/>
      <c r="I54" s="52"/>
      <c r="J54" s="53"/>
      <c r="K54" s="54"/>
      <c r="L54" s="17"/>
    </row>
    <row r="55" spans="1:12" s="1" customFormat="1" ht="12.75" customHeight="1" x14ac:dyDescent="0.3">
      <c r="A55" s="6" t="s">
        <v>369</v>
      </c>
      <c r="B55" s="46" t="s">
        <v>578</v>
      </c>
      <c r="C55" s="46" t="s">
        <v>370</v>
      </c>
      <c r="D55" s="5"/>
      <c r="E55" s="50" t="s">
        <v>604</v>
      </c>
      <c r="F55" s="85"/>
      <c r="G55" s="51"/>
      <c r="H55" s="51"/>
      <c r="I55" s="52"/>
      <c r="J55" s="53"/>
      <c r="K55" s="54"/>
      <c r="L55" s="17"/>
    </row>
    <row r="56" spans="1:12" s="1" customFormat="1" ht="12.75" customHeight="1" x14ac:dyDescent="0.3">
      <c r="A56" s="6" t="s">
        <v>367</v>
      </c>
      <c r="B56" s="46" t="s">
        <v>579</v>
      </c>
      <c r="C56" s="46" t="s">
        <v>368</v>
      </c>
      <c r="D56" s="5"/>
      <c r="E56" s="50" t="s">
        <v>7</v>
      </c>
      <c r="F56" s="85"/>
      <c r="G56" s="51"/>
      <c r="H56" s="51"/>
      <c r="I56" s="52"/>
      <c r="J56" s="53"/>
      <c r="K56" s="54"/>
      <c r="L56" s="17"/>
    </row>
    <row r="57" spans="1:12" s="1" customFormat="1" ht="12.75" customHeight="1" x14ac:dyDescent="0.3">
      <c r="A57" s="6" t="s">
        <v>377</v>
      </c>
      <c r="B57" s="46" t="s">
        <v>580</v>
      </c>
      <c r="C57" s="46" t="s">
        <v>378</v>
      </c>
      <c r="D57" s="5"/>
      <c r="E57" s="50"/>
      <c r="F57" s="85"/>
      <c r="G57" s="51"/>
      <c r="H57" s="51"/>
      <c r="I57" s="52"/>
      <c r="J57" s="53"/>
      <c r="K57" s="54"/>
      <c r="L57" s="17"/>
    </row>
    <row r="58" spans="1:12" s="1" customFormat="1" ht="12.75" customHeight="1" x14ac:dyDescent="0.3">
      <c r="A58" s="6" t="s">
        <v>375</v>
      </c>
      <c r="B58" s="46" t="s">
        <v>603</v>
      </c>
      <c r="C58" s="46" t="s">
        <v>376</v>
      </c>
      <c r="D58" s="5"/>
      <c r="E58" s="50" t="s">
        <v>604</v>
      </c>
      <c r="F58" s="85"/>
      <c r="G58" s="51"/>
      <c r="H58" s="51"/>
      <c r="I58" s="52"/>
      <c r="J58" s="53"/>
      <c r="K58" s="54"/>
      <c r="L58" s="17"/>
    </row>
    <row r="59" spans="1:12" s="1" customFormat="1" ht="12.75" customHeight="1" x14ac:dyDescent="0.3">
      <c r="A59" s="6" t="s">
        <v>373</v>
      </c>
      <c r="B59" s="46" t="s">
        <v>602</v>
      </c>
      <c r="C59" s="46" t="s">
        <v>374</v>
      </c>
      <c r="D59" s="5"/>
      <c r="E59" s="50" t="s">
        <v>7</v>
      </c>
      <c r="F59" s="85"/>
      <c r="G59" s="51"/>
      <c r="H59" s="51"/>
      <c r="I59" s="52"/>
      <c r="J59" s="53"/>
      <c r="K59" s="54"/>
      <c r="L59" s="17"/>
    </row>
    <row r="60" spans="1:12" s="1" customFormat="1" ht="12.75" customHeight="1" x14ac:dyDescent="0.3">
      <c r="A60" s="6" t="s">
        <v>383</v>
      </c>
      <c r="B60" s="46" t="s">
        <v>581</v>
      </c>
      <c r="C60" s="46" t="s">
        <v>384</v>
      </c>
      <c r="D60" s="5"/>
      <c r="E60" s="50"/>
      <c r="F60" s="85"/>
      <c r="G60" s="51"/>
      <c r="H60" s="51"/>
      <c r="I60" s="52"/>
      <c r="J60" s="53"/>
      <c r="K60" s="54"/>
      <c r="L60" s="17"/>
    </row>
    <row r="61" spans="1:12" s="1" customFormat="1" ht="12.75" customHeight="1" x14ac:dyDescent="0.3">
      <c r="A61" s="6" t="s">
        <v>381</v>
      </c>
      <c r="B61" s="46" t="s">
        <v>582</v>
      </c>
      <c r="C61" s="46" t="s">
        <v>382</v>
      </c>
      <c r="D61" s="5"/>
      <c r="E61" s="50" t="s">
        <v>604</v>
      </c>
      <c r="F61" s="85"/>
      <c r="G61" s="51"/>
      <c r="H61" s="51"/>
      <c r="I61" s="52"/>
      <c r="J61" s="53"/>
      <c r="K61" s="54"/>
      <c r="L61" s="17"/>
    </row>
    <row r="62" spans="1:12" s="1" customFormat="1" ht="12.75" customHeight="1" x14ac:dyDescent="0.3">
      <c r="A62" s="6" t="s">
        <v>379</v>
      </c>
      <c r="B62" s="46" t="s">
        <v>583</v>
      </c>
      <c r="C62" s="46" t="s">
        <v>380</v>
      </c>
      <c r="D62" s="5"/>
      <c r="E62" s="50" t="s">
        <v>7</v>
      </c>
      <c r="F62" s="85"/>
      <c r="G62" s="51"/>
      <c r="H62" s="51"/>
      <c r="I62" s="52"/>
      <c r="J62" s="53"/>
      <c r="K62" s="54"/>
      <c r="L62" s="17"/>
    </row>
    <row r="63" spans="1:12" s="1" customFormat="1" ht="12.75" customHeight="1" x14ac:dyDescent="0.3">
      <c r="A63" s="6" t="s">
        <v>389</v>
      </c>
      <c r="B63" s="46" t="s">
        <v>584</v>
      </c>
      <c r="C63" s="46" t="s">
        <v>390</v>
      </c>
      <c r="D63" s="5"/>
      <c r="E63" s="50"/>
      <c r="F63" s="85"/>
      <c r="G63" s="51"/>
      <c r="H63" s="51"/>
      <c r="I63" s="52"/>
      <c r="J63" s="53"/>
      <c r="K63" s="54"/>
      <c r="L63" s="17"/>
    </row>
    <row r="64" spans="1:12" s="1" customFormat="1" ht="12.75" customHeight="1" x14ac:dyDescent="0.3">
      <c r="A64" s="6" t="s">
        <v>387</v>
      </c>
      <c r="B64" s="46" t="s">
        <v>585</v>
      </c>
      <c r="C64" s="46" t="s">
        <v>388</v>
      </c>
      <c r="D64" s="5"/>
      <c r="E64" s="50" t="s">
        <v>604</v>
      </c>
      <c r="F64" s="85"/>
      <c r="G64" s="51"/>
      <c r="H64" s="51"/>
      <c r="I64" s="52"/>
      <c r="J64" s="53"/>
      <c r="K64" s="54"/>
      <c r="L64" s="17"/>
    </row>
    <row r="65" spans="1:12" s="1" customFormat="1" ht="12.75" customHeight="1" x14ac:dyDescent="0.3">
      <c r="A65" s="6" t="s">
        <v>385</v>
      </c>
      <c r="B65" s="46" t="s">
        <v>586</v>
      </c>
      <c r="C65" s="46" t="s">
        <v>386</v>
      </c>
      <c r="D65" s="5"/>
      <c r="E65" s="50" t="s">
        <v>7</v>
      </c>
      <c r="F65" s="85"/>
      <c r="G65" s="51"/>
      <c r="H65" s="51"/>
      <c r="I65" s="52"/>
      <c r="J65" s="53"/>
      <c r="K65" s="54"/>
      <c r="L65" s="17"/>
    </row>
    <row r="66" spans="1:12" s="1" customFormat="1" ht="12.75" customHeight="1" x14ac:dyDescent="0.3">
      <c r="A66" s="6" t="s">
        <v>395</v>
      </c>
      <c r="B66" s="46" t="s">
        <v>587</v>
      </c>
      <c r="C66" s="46" t="s">
        <v>396</v>
      </c>
      <c r="D66" s="5"/>
      <c r="E66" s="50"/>
      <c r="F66" s="85"/>
      <c r="G66" s="51"/>
      <c r="H66" s="51"/>
      <c r="I66" s="52"/>
      <c r="J66" s="53"/>
      <c r="K66" s="54"/>
      <c r="L66" s="17"/>
    </row>
    <row r="67" spans="1:12" s="1" customFormat="1" ht="12.75" customHeight="1" x14ac:dyDescent="0.3">
      <c r="A67" s="6" t="s">
        <v>393</v>
      </c>
      <c r="B67" s="46" t="s">
        <v>588</v>
      </c>
      <c r="C67" s="46" t="s">
        <v>394</v>
      </c>
      <c r="D67" s="5"/>
      <c r="E67" s="50" t="s">
        <v>604</v>
      </c>
      <c r="F67" s="85"/>
      <c r="G67" s="51"/>
      <c r="H67" s="51"/>
      <c r="I67" s="52"/>
      <c r="J67" s="53"/>
      <c r="K67" s="54"/>
      <c r="L67" s="17"/>
    </row>
    <row r="68" spans="1:12" s="1" customFormat="1" ht="12.75" customHeight="1" x14ac:dyDescent="0.3">
      <c r="A68" s="6" t="s">
        <v>391</v>
      </c>
      <c r="B68" s="46" t="s">
        <v>589</v>
      </c>
      <c r="C68" s="46" t="s">
        <v>392</v>
      </c>
      <c r="D68" s="5"/>
      <c r="E68" s="50" t="s">
        <v>7</v>
      </c>
      <c r="F68" s="85"/>
      <c r="G68" s="51"/>
      <c r="H68" s="51"/>
      <c r="I68" s="52"/>
      <c r="J68" s="53"/>
      <c r="K68" s="54"/>
      <c r="L68" s="17"/>
    </row>
    <row r="69" spans="1:12" s="1" customFormat="1" ht="12.75" customHeight="1" x14ac:dyDescent="0.3">
      <c r="A69" s="6" t="s">
        <v>401</v>
      </c>
      <c r="B69" s="46" t="s">
        <v>590</v>
      </c>
      <c r="C69" s="46" t="s">
        <v>402</v>
      </c>
      <c r="D69" s="5"/>
      <c r="E69" s="50"/>
      <c r="F69" s="85"/>
      <c r="G69" s="51"/>
      <c r="H69" s="51"/>
      <c r="I69" s="52"/>
      <c r="J69" s="53"/>
      <c r="K69" s="54"/>
      <c r="L69" s="17"/>
    </row>
    <row r="70" spans="1:12" s="1" customFormat="1" ht="12.75" customHeight="1" x14ac:dyDescent="0.3">
      <c r="A70" s="6" t="s">
        <v>399</v>
      </c>
      <c r="B70" s="46" t="s">
        <v>591</v>
      </c>
      <c r="C70" s="46" t="s">
        <v>400</v>
      </c>
      <c r="D70" s="5"/>
      <c r="E70" s="50" t="s">
        <v>604</v>
      </c>
      <c r="F70" s="85"/>
      <c r="G70" s="51"/>
      <c r="H70" s="51"/>
      <c r="I70" s="52"/>
      <c r="J70" s="53"/>
      <c r="K70" s="54"/>
      <c r="L70" s="17"/>
    </row>
    <row r="71" spans="1:12" s="1" customFormat="1" ht="12.75" customHeight="1" x14ac:dyDescent="0.3">
      <c r="A71" s="6" t="s">
        <v>397</v>
      </c>
      <c r="B71" s="46" t="s">
        <v>592</v>
      </c>
      <c r="C71" s="46" t="s">
        <v>398</v>
      </c>
      <c r="D71" s="5"/>
      <c r="E71" s="50" t="s">
        <v>7</v>
      </c>
      <c r="F71" s="85"/>
      <c r="G71" s="51"/>
      <c r="H71" s="51"/>
      <c r="I71" s="52"/>
      <c r="J71" s="53"/>
      <c r="K71" s="54"/>
      <c r="L71" s="17"/>
    </row>
    <row r="72" spans="1:12" s="1" customFormat="1" ht="12.75" customHeight="1" x14ac:dyDescent="0.3">
      <c r="A72" s="6" t="s">
        <v>407</v>
      </c>
      <c r="B72" s="46" t="s">
        <v>593</v>
      </c>
      <c r="C72" s="46" t="s">
        <v>408</v>
      </c>
      <c r="D72" s="5"/>
      <c r="E72" s="50"/>
      <c r="F72" s="85"/>
      <c r="G72" s="51"/>
      <c r="H72" s="51"/>
      <c r="I72" s="52"/>
      <c r="J72" s="53"/>
      <c r="K72" s="54"/>
      <c r="L72" s="17"/>
    </row>
    <row r="73" spans="1:12" s="1" customFormat="1" ht="12.75" customHeight="1" x14ac:dyDescent="0.3">
      <c r="A73" s="6" t="s">
        <v>405</v>
      </c>
      <c r="B73" s="46" t="s">
        <v>594</v>
      </c>
      <c r="C73" s="46" t="s">
        <v>406</v>
      </c>
      <c r="D73" s="5"/>
      <c r="E73" s="50" t="s">
        <v>604</v>
      </c>
      <c r="F73" s="85"/>
      <c r="G73" s="51"/>
      <c r="H73" s="51"/>
      <c r="I73" s="52"/>
      <c r="J73" s="53"/>
      <c r="K73" s="54"/>
      <c r="L73" s="17"/>
    </row>
    <row r="74" spans="1:12" s="1" customFormat="1" ht="12.75" customHeight="1" x14ac:dyDescent="0.3">
      <c r="A74" s="6" t="s">
        <v>403</v>
      </c>
      <c r="B74" s="46" t="s">
        <v>595</v>
      </c>
      <c r="C74" s="46" t="s">
        <v>404</v>
      </c>
      <c r="D74" s="5"/>
      <c r="E74" s="50" t="s">
        <v>7</v>
      </c>
      <c r="F74" s="85"/>
      <c r="G74" s="51"/>
      <c r="H74" s="51"/>
      <c r="I74" s="52"/>
      <c r="J74" s="53"/>
      <c r="K74" s="54"/>
      <c r="L74" s="17"/>
    </row>
    <row r="75" spans="1:12" s="1" customFormat="1" ht="12.75" customHeight="1" x14ac:dyDescent="0.3">
      <c r="A75" s="6" t="s">
        <v>105</v>
      </c>
      <c r="B75" s="46"/>
      <c r="C75" s="46" t="s">
        <v>106</v>
      </c>
      <c r="D75" s="5"/>
      <c r="E75" s="50"/>
      <c r="F75" s="85"/>
      <c r="G75" s="51"/>
      <c r="H75" s="51"/>
      <c r="I75" s="16"/>
      <c r="J75" s="8"/>
      <c r="K75" s="18"/>
      <c r="L75" s="17"/>
    </row>
    <row r="76" spans="1:12" s="1" customFormat="1" ht="12.75" customHeight="1" x14ac:dyDescent="0.3">
      <c r="A76" s="6" t="s">
        <v>271</v>
      </c>
      <c r="B76" s="46"/>
      <c r="C76" s="46" t="s">
        <v>272</v>
      </c>
      <c r="D76" s="5"/>
      <c r="E76" s="50"/>
      <c r="F76" s="85"/>
      <c r="G76" s="51"/>
      <c r="H76" s="51"/>
      <c r="I76" s="16"/>
      <c r="J76" s="8"/>
      <c r="K76" s="18"/>
      <c r="L76" s="17"/>
    </row>
    <row r="77" spans="1:12" s="1" customFormat="1" ht="12.75" customHeight="1" x14ac:dyDescent="0.3">
      <c r="A77" s="6" t="s">
        <v>349</v>
      </c>
      <c r="B77" s="46"/>
      <c r="C77" s="46" t="s">
        <v>350</v>
      </c>
      <c r="D77" s="5"/>
      <c r="E77" s="50"/>
      <c r="F77" s="85"/>
      <c r="G77" s="51"/>
      <c r="H77" s="51"/>
      <c r="I77" s="16"/>
      <c r="J77" s="8"/>
      <c r="K77" s="18"/>
      <c r="L77" s="17"/>
    </row>
    <row r="78" spans="1:12" s="1" customFormat="1" ht="12.75" customHeight="1" x14ac:dyDescent="0.3">
      <c r="A78" s="6" t="s">
        <v>269</v>
      </c>
      <c r="B78" s="46"/>
      <c r="C78" s="46" t="s">
        <v>270</v>
      </c>
      <c r="D78" s="5"/>
      <c r="E78" s="50"/>
      <c r="F78" s="85"/>
      <c r="G78" s="51"/>
      <c r="H78" s="51"/>
      <c r="I78" s="16"/>
      <c r="J78" s="8"/>
      <c r="K78" s="18"/>
      <c r="L78" s="17"/>
    </row>
    <row r="79" spans="1:12" s="1" customFormat="1" ht="12.75" customHeight="1" x14ac:dyDescent="0.3">
      <c r="A79" s="6" t="s">
        <v>347</v>
      </c>
      <c r="B79" s="46"/>
      <c r="C79" s="46" t="s">
        <v>348</v>
      </c>
      <c r="D79" s="5"/>
      <c r="E79" s="50"/>
      <c r="F79" s="85"/>
      <c r="G79" s="51"/>
      <c r="H79" s="51"/>
      <c r="I79" s="16"/>
      <c r="J79" s="8"/>
      <c r="K79" s="18"/>
      <c r="L79" s="17"/>
    </row>
    <row r="80" spans="1:12" s="1" customFormat="1" ht="12.75" customHeight="1" x14ac:dyDescent="0.3">
      <c r="A80" s="6" t="s">
        <v>351</v>
      </c>
      <c r="B80" s="46"/>
      <c r="C80" s="46" t="s">
        <v>352</v>
      </c>
      <c r="D80" s="5"/>
      <c r="E80" s="50"/>
      <c r="F80" s="85"/>
      <c r="G80" s="51"/>
      <c r="H80" s="51"/>
      <c r="I80" s="16"/>
      <c r="J80" s="8"/>
      <c r="K80" s="18"/>
      <c r="L80" s="17"/>
    </row>
    <row r="81" spans="1:12" s="1" customFormat="1" ht="12.75" customHeight="1" x14ac:dyDescent="0.3">
      <c r="A81" s="6" t="s">
        <v>291</v>
      </c>
      <c r="B81" s="46"/>
      <c r="C81" s="46" t="s">
        <v>292</v>
      </c>
      <c r="D81" s="5"/>
      <c r="E81" s="50"/>
      <c r="F81" s="85"/>
      <c r="G81" s="51"/>
      <c r="H81" s="51"/>
      <c r="I81" s="16"/>
      <c r="J81" s="8"/>
      <c r="K81" s="18"/>
      <c r="L81" s="17"/>
    </row>
    <row r="82" spans="1:12" s="1" customFormat="1" ht="12.75" customHeight="1" x14ac:dyDescent="0.3">
      <c r="A82" s="6" t="s">
        <v>305</v>
      </c>
      <c r="B82" s="46"/>
      <c r="C82" s="46" t="s">
        <v>306</v>
      </c>
      <c r="D82" s="5"/>
      <c r="E82" s="50"/>
      <c r="F82" s="85"/>
      <c r="G82" s="51"/>
      <c r="H82" s="51"/>
      <c r="I82" s="16"/>
      <c r="J82" s="8"/>
      <c r="K82" s="18"/>
      <c r="L82" s="17"/>
    </row>
    <row r="83" spans="1:12" s="1" customFormat="1" ht="12.75" customHeight="1" x14ac:dyDescent="0.3">
      <c r="A83" s="6" t="s">
        <v>273</v>
      </c>
      <c r="B83" s="46"/>
      <c r="C83" s="46" t="s">
        <v>274</v>
      </c>
      <c r="D83" s="5"/>
      <c r="E83" s="50"/>
      <c r="F83" s="85"/>
      <c r="G83" s="51"/>
      <c r="H83" s="51"/>
      <c r="I83" s="16"/>
      <c r="J83" s="8"/>
      <c r="K83" s="18"/>
      <c r="L83" s="17"/>
    </row>
    <row r="84" spans="1:12" s="1" customFormat="1" ht="12.75" customHeight="1" x14ac:dyDescent="0.3">
      <c r="A84" s="6" t="s">
        <v>353</v>
      </c>
      <c r="B84" s="46"/>
      <c r="C84" s="46" t="s">
        <v>354</v>
      </c>
      <c r="D84" s="5"/>
      <c r="E84" s="50"/>
      <c r="F84" s="85"/>
      <c r="G84" s="51"/>
      <c r="H84" s="51"/>
      <c r="I84" s="16"/>
      <c r="J84" s="8"/>
      <c r="K84" s="18"/>
      <c r="L84" s="17"/>
    </row>
    <row r="85" spans="1:12" s="1" customFormat="1" ht="12.75" customHeight="1" x14ac:dyDescent="0.3">
      <c r="A85" s="6" t="s">
        <v>134</v>
      </c>
      <c r="B85" s="46" t="s">
        <v>610</v>
      </c>
      <c r="C85" s="46" t="s">
        <v>135</v>
      </c>
      <c r="D85" s="5"/>
      <c r="E85" s="50"/>
      <c r="F85" s="85"/>
      <c r="G85" s="51"/>
      <c r="H85" s="51"/>
      <c r="I85" s="16"/>
      <c r="J85" s="8"/>
      <c r="K85" s="18"/>
      <c r="L85" s="17"/>
    </row>
    <row r="86" spans="1:12" s="1" customFormat="1" ht="12.75" customHeight="1" x14ac:dyDescent="0.3">
      <c r="A86" s="6" t="s">
        <v>186</v>
      </c>
      <c r="B86" s="46"/>
      <c r="C86" s="46" t="s">
        <v>187</v>
      </c>
      <c r="D86" s="5"/>
      <c r="E86" s="50"/>
      <c r="F86" s="85"/>
      <c r="G86" s="51"/>
      <c r="H86" s="51"/>
      <c r="I86" s="16"/>
      <c r="J86" s="8"/>
      <c r="K86" s="18"/>
      <c r="L86" s="17"/>
    </row>
    <row r="87" spans="1:12" s="1" customFormat="1" ht="12.75" customHeight="1" x14ac:dyDescent="0.3">
      <c r="A87" s="6" t="s">
        <v>255</v>
      </c>
      <c r="B87" s="46"/>
      <c r="C87" s="46" t="s">
        <v>256</v>
      </c>
      <c r="D87" s="5"/>
      <c r="E87" s="50"/>
      <c r="F87" s="85"/>
      <c r="G87" s="51"/>
      <c r="H87" s="51"/>
      <c r="I87" s="16"/>
      <c r="J87" s="8"/>
      <c r="K87" s="18"/>
      <c r="L87" s="17"/>
    </row>
    <row r="88" spans="1:12" s="1" customFormat="1" ht="12.75" customHeight="1" x14ac:dyDescent="0.3">
      <c r="A88" s="6" t="s">
        <v>99</v>
      </c>
      <c r="B88" s="46"/>
      <c r="C88" s="46" t="s">
        <v>100</v>
      </c>
      <c r="D88" s="5" t="s">
        <v>9</v>
      </c>
      <c r="E88" s="50"/>
      <c r="F88" s="85"/>
      <c r="G88" s="51"/>
      <c r="H88" s="51"/>
      <c r="I88" s="16"/>
      <c r="J88" s="8"/>
      <c r="K88" s="18"/>
      <c r="L88" s="17"/>
    </row>
    <row r="89" spans="1:12" s="1" customFormat="1" ht="12.75" customHeight="1" x14ac:dyDescent="0.3">
      <c r="A89" s="6" t="s">
        <v>101</v>
      </c>
      <c r="B89" s="46"/>
      <c r="C89" s="46" t="s">
        <v>102</v>
      </c>
      <c r="D89" s="5" t="s">
        <v>9</v>
      </c>
      <c r="E89" s="50"/>
      <c r="F89" s="85"/>
      <c r="G89" s="51"/>
      <c r="H89" s="51"/>
      <c r="I89" s="16"/>
      <c r="J89" s="8"/>
      <c r="K89" s="18"/>
      <c r="L89" s="17"/>
    </row>
    <row r="90" spans="1:12" s="1" customFormat="1" ht="12.75" customHeight="1" x14ac:dyDescent="0.3">
      <c r="A90" s="6" t="s">
        <v>455</v>
      </c>
      <c r="B90" s="46"/>
      <c r="C90" s="46" t="s">
        <v>456</v>
      </c>
      <c r="D90" s="5" t="s">
        <v>9</v>
      </c>
      <c r="E90" s="50"/>
      <c r="F90" s="85"/>
      <c r="G90" s="51"/>
      <c r="H90" s="51"/>
      <c r="I90" s="16"/>
      <c r="J90" s="8"/>
      <c r="K90" s="18"/>
      <c r="L90" s="17"/>
    </row>
    <row r="91" spans="1:12" s="1" customFormat="1" ht="12.75" customHeight="1" x14ac:dyDescent="0.3">
      <c r="A91" s="6" t="s">
        <v>200</v>
      </c>
      <c r="B91" s="46"/>
      <c r="C91" s="46" t="s">
        <v>201</v>
      </c>
      <c r="D91" s="5"/>
      <c r="E91" s="10"/>
      <c r="F91" s="86"/>
      <c r="G91" s="4"/>
      <c r="H91" s="4"/>
      <c r="I91" s="16"/>
      <c r="J91" s="8"/>
      <c r="K91" s="18"/>
      <c r="L91" s="17"/>
    </row>
    <row r="92" spans="1:12" s="1" customFormat="1" ht="12.75" customHeight="1" x14ac:dyDescent="0.3">
      <c r="A92" s="6" t="s">
        <v>202</v>
      </c>
      <c r="B92" s="46"/>
      <c r="C92" s="46" t="s">
        <v>203</v>
      </c>
      <c r="D92" s="5"/>
      <c r="E92" s="10"/>
      <c r="F92" s="86"/>
      <c r="G92" s="4"/>
      <c r="H92" s="4"/>
      <c r="I92" s="16"/>
      <c r="J92" s="8"/>
      <c r="K92" s="18"/>
      <c r="L92" s="17"/>
    </row>
    <row r="93" spans="1:12" s="47" customFormat="1" ht="280.95" customHeight="1" x14ac:dyDescent="0.3">
      <c r="A93" s="61" t="s">
        <v>8</v>
      </c>
      <c r="B93" s="48" t="s">
        <v>569</v>
      </c>
      <c r="C93" s="48" t="s">
        <v>36</v>
      </c>
      <c r="D93" s="49"/>
      <c r="E93" s="50"/>
      <c r="F93" s="85"/>
      <c r="G93" s="56" t="s">
        <v>775</v>
      </c>
      <c r="H93" s="62" t="s">
        <v>776</v>
      </c>
      <c r="I93" s="52" t="s">
        <v>777</v>
      </c>
      <c r="J93" s="63" t="s">
        <v>827</v>
      </c>
      <c r="K93" s="60" t="s">
        <v>828</v>
      </c>
      <c r="L93" s="55"/>
    </row>
    <row r="94" spans="1:12" s="1" customFormat="1" ht="12.6" x14ac:dyDescent="0.3">
      <c r="A94" s="6" t="s">
        <v>487</v>
      </c>
      <c r="B94" s="46"/>
      <c r="C94" s="46" t="s">
        <v>488</v>
      </c>
      <c r="D94" s="5"/>
      <c r="E94" s="10"/>
      <c r="F94" s="86"/>
      <c r="G94" s="4"/>
      <c r="H94" s="4"/>
      <c r="I94" s="16"/>
      <c r="J94" s="8"/>
      <c r="K94" s="18"/>
      <c r="L94" s="17"/>
    </row>
    <row r="95" spans="1:12" s="1" customFormat="1" ht="12.6" x14ac:dyDescent="0.3">
      <c r="A95" s="6" t="s">
        <v>489</v>
      </c>
      <c r="B95" s="46"/>
      <c r="C95" s="46" t="s">
        <v>490</v>
      </c>
      <c r="D95" s="5"/>
      <c r="E95" s="10"/>
      <c r="F95" s="86"/>
      <c r="G95" s="4"/>
      <c r="H95" s="4"/>
      <c r="I95" s="16"/>
      <c r="J95" s="8"/>
      <c r="K95" s="18"/>
      <c r="L95" s="17"/>
    </row>
    <row r="96" spans="1:12" s="1" customFormat="1" ht="12.6" x14ac:dyDescent="0.3">
      <c r="A96" s="6" t="s">
        <v>491</v>
      </c>
      <c r="B96" s="46"/>
      <c r="C96" s="46" t="s">
        <v>492</v>
      </c>
      <c r="D96" s="5"/>
      <c r="E96" s="10"/>
      <c r="F96" s="86"/>
      <c r="G96" s="4"/>
      <c r="H96" s="4"/>
      <c r="I96" s="16"/>
      <c r="J96" s="8"/>
      <c r="K96" s="18"/>
      <c r="L96" s="17"/>
    </row>
    <row r="97" spans="1:12" s="1" customFormat="1" ht="12.6" x14ac:dyDescent="0.3">
      <c r="A97" s="6" t="s">
        <v>415</v>
      </c>
      <c r="B97" s="46"/>
      <c r="C97" s="46" t="s">
        <v>416</v>
      </c>
      <c r="D97" s="5" t="s">
        <v>9</v>
      </c>
      <c r="E97" s="10"/>
      <c r="F97" s="86"/>
      <c r="G97" s="4"/>
      <c r="H97" s="4"/>
      <c r="I97" s="16"/>
      <c r="J97" s="8"/>
      <c r="K97" s="18"/>
      <c r="L97" s="17"/>
    </row>
    <row r="98" spans="1:12" s="1" customFormat="1" ht="12.75" customHeight="1" x14ac:dyDescent="0.3">
      <c r="A98" s="6" t="s">
        <v>481</v>
      </c>
      <c r="B98" s="46"/>
      <c r="C98" s="46" t="s">
        <v>482</v>
      </c>
      <c r="D98" s="5"/>
      <c r="E98" s="10"/>
      <c r="F98" s="86"/>
      <c r="G98" s="4"/>
      <c r="H98" s="4"/>
      <c r="I98" s="16"/>
      <c r="J98" s="8"/>
      <c r="K98" s="18"/>
      <c r="L98" s="17"/>
    </row>
    <row r="99" spans="1:12" s="1" customFormat="1" ht="12.75" customHeight="1" x14ac:dyDescent="0.3">
      <c r="A99" s="6" t="s">
        <v>483</v>
      </c>
      <c r="B99" s="46"/>
      <c r="C99" s="46" t="s">
        <v>484</v>
      </c>
      <c r="D99" s="5"/>
      <c r="E99" s="10"/>
      <c r="F99" s="86"/>
      <c r="G99" s="4"/>
      <c r="H99" s="4"/>
      <c r="I99" s="16"/>
      <c r="J99" s="8"/>
      <c r="K99" s="18"/>
      <c r="L99" s="17"/>
    </row>
    <row r="100" spans="1:12" s="1" customFormat="1" ht="12.75" customHeight="1" x14ac:dyDescent="0.3">
      <c r="A100" s="6" t="s">
        <v>485</v>
      </c>
      <c r="B100" s="46"/>
      <c r="C100" s="46" t="s">
        <v>486</v>
      </c>
      <c r="D100" s="5"/>
      <c r="E100" s="10"/>
      <c r="F100" s="86"/>
      <c r="G100" s="4"/>
      <c r="H100" s="4"/>
      <c r="I100" s="16"/>
      <c r="J100" s="8"/>
      <c r="K100" s="18"/>
      <c r="L100" s="17"/>
    </row>
    <row r="101" spans="1:12" s="1" customFormat="1" ht="12.75" customHeight="1" x14ac:dyDescent="0.3">
      <c r="A101" s="6" t="s">
        <v>513</v>
      </c>
      <c r="B101" s="46"/>
      <c r="C101" s="46" t="s">
        <v>514</v>
      </c>
      <c r="D101" s="5"/>
      <c r="E101" s="10"/>
      <c r="F101" s="86"/>
      <c r="G101" s="4"/>
      <c r="H101" s="4"/>
      <c r="I101" s="16"/>
      <c r="J101" s="8"/>
      <c r="K101" s="18"/>
      <c r="L101" s="17"/>
    </row>
    <row r="102" spans="1:12" s="1" customFormat="1" ht="12.75" customHeight="1" x14ac:dyDescent="0.3">
      <c r="A102" s="6" t="s">
        <v>515</v>
      </c>
      <c r="B102" s="46"/>
      <c r="C102" s="46" t="s">
        <v>516</v>
      </c>
      <c r="D102" s="5" t="s">
        <v>9</v>
      </c>
      <c r="E102" s="10"/>
      <c r="F102" s="86"/>
      <c r="G102" s="4"/>
      <c r="H102" s="4"/>
      <c r="I102" s="16"/>
      <c r="J102" s="8"/>
      <c r="K102" s="18"/>
      <c r="L102" s="17"/>
    </row>
    <row r="103" spans="1:12" s="1" customFormat="1" ht="12.75" customHeight="1" x14ac:dyDescent="0.3">
      <c r="A103" s="6" t="s">
        <v>457</v>
      </c>
      <c r="B103" s="46" t="s">
        <v>561</v>
      </c>
      <c r="C103" s="46" t="s">
        <v>458</v>
      </c>
      <c r="D103" s="5"/>
      <c r="E103" s="10"/>
      <c r="F103" s="86"/>
      <c r="G103" s="4"/>
      <c r="H103" s="4"/>
      <c r="I103" s="16"/>
      <c r="J103" s="8"/>
      <c r="K103" s="18"/>
      <c r="L103" s="17"/>
    </row>
    <row r="104" spans="1:12" s="1" customFormat="1" ht="12.75" customHeight="1" x14ac:dyDescent="0.3">
      <c r="A104" s="6" t="s">
        <v>192</v>
      </c>
      <c r="B104" s="46"/>
      <c r="C104" s="46" t="s">
        <v>193</v>
      </c>
      <c r="D104" s="5"/>
      <c r="E104" s="10"/>
      <c r="F104" s="86"/>
      <c r="G104" s="4"/>
      <c r="H104" s="4"/>
      <c r="I104" s="16"/>
      <c r="J104" s="8"/>
      <c r="K104" s="18"/>
      <c r="L104" s="17"/>
    </row>
    <row r="105" spans="1:12" s="1" customFormat="1" ht="12.75" customHeight="1" x14ac:dyDescent="0.3">
      <c r="A105" s="6" t="s">
        <v>429</v>
      </c>
      <c r="B105" s="46"/>
      <c r="C105" s="46" t="s">
        <v>430</v>
      </c>
      <c r="D105" s="5"/>
      <c r="E105" s="10"/>
      <c r="F105" s="86"/>
      <c r="G105" s="4"/>
      <c r="H105" s="4"/>
      <c r="I105" s="16"/>
      <c r="J105" s="8"/>
      <c r="K105" s="18"/>
      <c r="L105" s="17"/>
    </row>
    <row r="106" spans="1:12" s="1" customFormat="1" ht="12.75" customHeight="1" x14ac:dyDescent="0.3">
      <c r="A106" s="6" t="s">
        <v>417</v>
      </c>
      <c r="B106" s="46"/>
      <c r="C106" s="46" t="s">
        <v>418</v>
      </c>
      <c r="D106" s="5" t="s">
        <v>9</v>
      </c>
      <c r="E106" s="10"/>
      <c r="F106" s="86"/>
      <c r="G106" s="4"/>
      <c r="H106" s="4"/>
      <c r="I106" s="16"/>
      <c r="J106" s="8"/>
      <c r="K106" s="18"/>
      <c r="L106" s="17"/>
    </row>
    <row r="107" spans="1:12" s="1" customFormat="1" ht="12.75" customHeight="1" x14ac:dyDescent="0.3">
      <c r="A107" s="6" t="s">
        <v>154</v>
      </c>
      <c r="B107" s="46"/>
      <c r="C107" s="46" t="s">
        <v>155</v>
      </c>
      <c r="D107" s="5"/>
      <c r="E107" s="10"/>
      <c r="F107" s="86"/>
      <c r="G107" s="4"/>
      <c r="H107" s="4"/>
      <c r="I107" s="16"/>
      <c r="J107" s="8"/>
      <c r="K107" s="18"/>
      <c r="L107" s="17"/>
    </row>
    <row r="108" spans="1:12" s="1" customFormat="1" ht="12.75" customHeight="1" x14ac:dyDescent="0.3">
      <c r="A108" s="6" t="s">
        <v>547</v>
      </c>
      <c r="B108" s="46"/>
      <c r="C108" s="46" t="s">
        <v>548</v>
      </c>
      <c r="D108" s="5"/>
      <c r="E108" s="10"/>
      <c r="F108" s="86"/>
      <c r="G108" s="4"/>
      <c r="H108" s="4"/>
      <c r="I108" s="16"/>
      <c r="J108" s="8"/>
      <c r="K108" s="18"/>
      <c r="L108" s="17"/>
    </row>
    <row r="109" spans="1:12" s="1" customFormat="1" ht="12.75" customHeight="1" x14ac:dyDescent="0.3">
      <c r="A109" s="6" t="s">
        <v>531</v>
      </c>
      <c r="B109" s="46"/>
      <c r="C109" s="46" t="s">
        <v>532</v>
      </c>
      <c r="D109" s="5"/>
      <c r="E109" s="10"/>
      <c r="F109" s="86"/>
      <c r="G109" s="4"/>
      <c r="H109" s="4"/>
      <c r="I109" s="16"/>
      <c r="J109" s="8"/>
      <c r="K109" s="18"/>
      <c r="L109" s="17"/>
    </row>
    <row r="110" spans="1:12" s="1" customFormat="1" ht="12.75" customHeight="1" x14ac:dyDescent="0.3">
      <c r="A110" s="6" t="s">
        <v>107</v>
      </c>
      <c r="B110" s="46"/>
      <c r="C110" s="46" t="s">
        <v>108</v>
      </c>
      <c r="D110" s="5"/>
      <c r="E110" s="10"/>
      <c r="F110" s="86"/>
      <c r="G110" s="4"/>
      <c r="H110" s="4"/>
      <c r="I110" s="16"/>
      <c r="J110" s="8"/>
      <c r="K110" s="18"/>
      <c r="L110" s="17"/>
    </row>
    <row r="111" spans="1:12" s="1" customFormat="1" ht="12.75" customHeight="1" x14ac:dyDescent="0.3">
      <c r="A111" s="6" t="s">
        <v>228</v>
      </c>
      <c r="B111" s="46"/>
      <c r="C111" s="46" t="s">
        <v>229</v>
      </c>
      <c r="D111" s="5"/>
      <c r="E111" s="10"/>
      <c r="F111" s="86"/>
      <c r="G111" s="4"/>
      <c r="H111" s="4"/>
      <c r="I111" s="16"/>
      <c r="J111" s="8"/>
      <c r="K111" s="18"/>
      <c r="L111" s="17"/>
    </row>
    <row r="112" spans="1:12" s="1" customFormat="1" ht="12.75" customHeight="1" x14ac:dyDescent="0.3">
      <c r="A112" s="6" t="s">
        <v>230</v>
      </c>
      <c r="B112" s="46"/>
      <c r="C112" s="46" t="s">
        <v>231</v>
      </c>
      <c r="D112" s="5"/>
      <c r="E112" s="10"/>
      <c r="F112" s="86"/>
      <c r="G112" s="4"/>
      <c r="H112" s="4"/>
      <c r="I112" s="16"/>
      <c r="J112" s="8"/>
      <c r="K112" s="18"/>
      <c r="L112" s="17"/>
    </row>
    <row r="113" spans="1:12" s="1" customFormat="1" ht="12.75" customHeight="1" x14ac:dyDescent="0.3">
      <c r="A113" s="6" t="s">
        <v>232</v>
      </c>
      <c r="B113" s="46"/>
      <c r="C113" s="46" t="s">
        <v>233</v>
      </c>
      <c r="D113" s="5" t="s">
        <v>9</v>
      </c>
      <c r="E113" s="10"/>
      <c r="F113" s="86"/>
      <c r="G113" s="4"/>
      <c r="H113" s="4"/>
      <c r="I113" s="16"/>
      <c r="J113" s="8"/>
      <c r="K113" s="18"/>
      <c r="L113" s="17"/>
    </row>
    <row r="114" spans="1:12" s="1" customFormat="1" ht="12.75" customHeight="1" x14ac:dyDescent="0.3">
      <c r="A114" s="6" t="s">
        <v>537</v>
      </c>
      <c r="B114" s="46"/>
      <c r="C114" s="46" t="s">
        <v>538</v>
      </c>
      <c r="D114" s="5"/>
      <c r="E114" s="10"/>
      <c r="F114" s="86"/>
      <c r="G114" s="4"/>
      <c r="H114" s="4"/>
      <c r="I114" s="16"/>
      <c r="J114" s="8"/>
      <c r="K114" s="18"/>
      <c r="L114" s="17"/>
    </row>
    <row r="115" spans="1:12" s="1" customFormat="1" ht="12.75" customHeight="1" x14ac:dyDescent="0.3">
      <c r="A115" s="6" t="s">
        <v>525</v>
      </c>
      <c r="B115" s="46"/>
      <c r="C115" s="46" t="s">
        <v>526</v>
      </c>
      <c r="D115" s="5"/>
      <c r="E115" s="10"/>
      <c r="F115" s="86"/>
      <c r="G115" s="4"/>
      <c r="H115" s="4"/>
      <c r="I115" s="16"/>
      <c r="J115" s="8"/>
      <c r="K115" s="18"/>
      <c r="L115" s="17"/>
    </row>
    <row r="116" spans="1:12" s="1" customFormat="1" ht="12.75" customHeight="1" x14ac:dyDescent="0.3">
      <c r="A116" s="6" t="s">
        <v>433</v>
      </c>
      <c r="B116" s="46"/>
      <c r="C116" s="46" t="s">
        <v>434</v>
      </c>
      <c r="D116" s="5" t="s">
        <v>9</v>
      </c>
      <c r="E116" s="10"/>
      <c r="F116" s="86"/>
      <c r="G116" s="4"/>
      <c r="H116" s="4"/>
      <c r="I116" s="16"/>
      <c r="J116" s="8"/>
      <c r="K116" s="18"/>
      <c r="L116" s="17"/>
    </row>
    <row r="117" spans="1:12" s="1" customFormat="1" ht="12.75" customHeight="1" x14ac:dyDescent="0.3">
      <c r="A117" s="6" t="s">
        <v>216</v>
      </c>
      <c r="B117" s="46"/>
      <c r="C117" s="46" t="s">
        <v>217</v>
      </c>
      <c r="D117" s="5"/>
      <c r="E117" s="10"/>
      <c r="F117" s="86"/>
      <c r="G117" s="4"/>
      <c r="H117" s="4"/>
      <c r="I117" s="16"/>
      <c r="J117" s="8"/>
      <c r="K117" s="18"/>
      <c r="L117" s="17"/>
    </row>
    <row r="118" spans="1:12" s="1" customFormat="1" ht="12.75" customHeight="1" x14ac:dyDescent="0.3">
      <c r="A118" s="6" t="s">
        <v>212</v>
      </c>
      <c r="B118" s="46"/>
      <c r="C118" s="46" t="s">
        <v>213</v>
      </c>
      <c r="D118" s="5"/>
      <c r="E118" s="10"/>
      <c r="F118" s="86"/>
      <c r="G118" s="4"/>
      <c r="H118" s="4"/>
      <c r="I118" s="16"/>
      <c r="J118" s="8"/>
      <c r="K118" s="18"/>
      <c r="L118" s="17"/>
    </row>
    <row r="119" spans="1:12" s="1" customFormat="1" ht="12.75" customHeight="1" x14ac:dyDescent="0.3">
      <c r="A119" s="6" t="s">
        <v>214</v>
      </c>
      <c r="B119" s="46"/>
      <c r="C119" s="46" t="s">
        <v>215</v>
      </c>
      <c r="D119" s="5"/>
      <c r="E119" s="10"/>
      <c r="F119" s="86"/>
      <c r="G119" s="4"/>
      <c r="H119" s="4"/>
      <c r="I119" s="16"/>
      <c r="J119" s="8"/>
      <c r="K119" s="18"/>
      <c r="L119" s="17"/>
    </row>
    <row r="120" spans="1:12" s="1" customFormat="1" ht="12.75" customHeight="1" x14ac:dyDescent="0.3">
      <c r="A120" s="6" t="s">
        <v>208</v>
      </c>
      <c r="B120" s="46"/>
      <c r="C120" s="46" t="s">
        <v>209</v>
      </c>
      <c r="D120" s="5"/>
      <c r="E120" s="10"/>
      <c r="F120" s="86"/>
      <c r="G120" s="4"/>
      <c r="H120" s="4"/>
      <c r="I120" s="16"/>
      <c r="J120" s="8"/>
      <c r="K120" s="18"/>
      <c r="L120" s="17"/>
    </row>
    <row r="121" spans="1:12" s="1" customFormat="1" ht="12.75" customHeight="1" x14ac:dyDescent="0.3">
      <c r="A121" s="6" t="s">
        <v>218</v>
      </c>
      <c r="B121" s="46"/>
      <c r="C121" s="46" t="s">
        <v>219</v>
      </c>
      <c r="D121" s="5" t="s">
        <v>9</v>
      </c>
      <c r="E121" s="10"/>
      <c r="F121" s="86"/>
      <c r="G121" s="4"/>
      <c r="H121" s="4"/>
      <c r="I121" s="16"/>
      <c r="J121" s="8"/>
      <c r="K121" s="18"/>
      <c r="L121" s="17"/>
    </row>
    <row r="122" spans="1:12" s="1" customFormat="1" ht="12.75" customHeight="1" x14ac:dyDescent="0.3">
      <c r="A122" s="6" t="s">
        <v>237</v>
      </c>
      <c r="B122" s="46"/>
      <c r="C122" s="46" t="s">
        <v>238</v>
      </c>
      <c r="D122" s="5"/>
      <c r="E122" s="10"/>
      <c r="F122" s="86"/>
      <c r="G122" s="4"/>
      <c r="H122" s="4"/>
      <c r="I122" s="16"/>
      <c r="J122" s="8"/>
      <c r="K122" s="18"/>
      <c r="L122" s="17"/>
    </row>
    <row r="123" spans="1:12" s="1" customFormat="1" ht="12.75" customHeight="1" x14ac:dyDescent="0.3">
      <c r="A123" s="6" t="s">
        <v>198</v>
      </c>
      <c r="B123" s="46"/>
      <c r="C123" s="46" t="s">
        <v>199</v>
      </c>
      <c r="D123" s="5"/>
      <c r="E123" s="10"/>
      <c r="F123" s="86"/>
      <c r="G123" s="4"/>
      <c r="H123" s="4"/>
      <c r="I123" s="16"/>
      <c r="J123" s="8"/>
      <c r="K123" s="18"/>
      <c r="L123" s="17"/>
    </row>
    <row r="124" spans="1:12" s="1" customFormat="1" ht="12.75" customHeight="1" x14ac:dyDescent="0.3">
      <c r="A124" s="6" t="s">
        <v>503</v>
      </c>
      <c r="B124" s="46"/>
      <c r="C124" s="46" t="s">
        <v>504</v>
      </c>
      <c r="D124" s="5"/>
      <c r="E124" s="10"/>
      <c r="F124" s="86"/>
      <c r="G124" s="4"/>
      <c r="H124" s="4"/>
      <c r="I124" s="16"/>
      <c r="J124" s="8"/>
      <c r="K124" s="18"/>
      <c r="L124" s="17"/>
    </row>
    <row r="125" spans="1:12" s="1" customFormat="1" ht="12.75" customHeight="1" x14ac:dyDescent="0.3">
      <c r="A125" s="6" t="s">
        <v>517</v>
      </c>
      <c r="B125" s="46"/>
      <c r="C125" s="46" t="s">
        <v>518</v>
      </c>
      <c r="D125" s="5"/>
      <c r="E125" s="10"/>
      <c r="F125" s="86"/>
      <c r="G125" s="4"/>
      <c r="H125" s="4"/>
      <c r="I125" s="16"/>
      <c r="J125" s="8"/>
      <c r="K125" s="18"/>
      <c r="L125" s="17"/>
    </row>
    <row r="126" spans="1:12" s="1" customFormat="1" ht="12.75" customHeight="1" x14ac:dyDescent="0.3">
      <c r="A126" s="6" t="s">
        <v>519</v>
      </c>
      <c r="B126" s="46"/>
      <c r="C126" s="46" t="s">
        <v>520</v>
      </c>
      <c r="D126" s="5"/>
      <c r="E126" s="10"/>
      <c r="F126" s="86"/>
      <c r="G126" s="4"/>
      <c r="H126" s="4"/>
      <c r="I126" s="16"/>
      <c r="J126" s="8"/>
      <c r="K126" s="18"/>
      <c r="L126" s="17"/>
    </row>
    <row r="127" spans="1:12" s="1" customFormat="1" ht="12.75" customHeight="1" x14ac:dyDescent="0.3">
      <c r="A127" s="6" t="s">
        <v>521</v>
      </c>
      <c r="B127" s="46"/>
      <c r="C127" s="46" t="s">
        <v>522</v>
      </c>
      <c r="D127" s="5"/>
      <c r="E127" s="10"/>
      <c r="F127" s="86"/>
      <c r="G127" s="4"/>
      <c r="H127" s="4"/>
      <c r="I127" s="16"/>
      <c r="J127" s="8"/>
      <c r="K127" s="18"/>
      <c r="L127" s="17"/>
    </row>
    <row r="128" spans="1:12" s="1" customFormat="1" ht="12.75" customHeight="1" x14ac:dyDescent="0.3">
      <c r="A128" s="6" t="s">
        <v>501</v>
      </c>
      <c r="B128" s="46"/>
      <c r="C128" s="46" t="s">
        <v>502</v>
      </c>
      <c r="D128" s="5"/>
      <c r="E128" s="10"/>
      <c r="F128" s="86"/>
      <c r="G128" s="4"/>
      <c r="H128" s="4"/>
      <c r="I128" s="16"/>
      <c r="J128" s="8"/>
      <c r="K128" s="18"/>
      <c r="L128" s="17"/>
    </row>
    <row r="129" spans="1:12" s="1" customFormat="1" ht="12.75" customHeight="1" x14ac:dyDescent="0.3">
      <c r="A129" s="6" t="s">
        <v>511</v>
      </c>
      <c r="B129" s="46"/>
      <c r="C129" s="46" t="s">
        <v>512</v>
      </c>
      <c r="D129" s="5"/>
      <c r="E129" s="10"/>
      <c r="F129" s="86"/>
      <c r="G129" s="4"/>
      <c r="H129" s="4"/>
      <c r="I129" s="16"/>
      <c r="J129" s="8"/>
      <c r="K129" s="18"/>
      <c r="L129" s="17"/>
    </row>
    <row r="130" spans="1:12" s="1" customFormat="1" ht="12.75" customHeight="1" x14ac:dyDescent="0.3">
      <c r="A130" s="6" t="s">
        <v>509</v>
      </c>
      <c r="B130" s="46"/>
      <c r="C130" s="46" t="s">
        <v>510</v>
      </c>
      <c r="D130" s="5"/>
      <c r="E130" s="10"/>
      <c r="F130" s="86"/>
      <c r="G130" s="4"/>
      <c r="H130" s="4"/>
      <c r="I130" s="16"/>
      <c r="J130" s="8"/>
      <c r="K130" s="18"/>
      <c r="L130" s="17"/>
    </row>
    <row r="131" spans="1:12" s="1" customFormat="1" ht="12.75" customHeight="1" x14ac:dyDescent="0.3">
      <c r="A131" s="6" t="s">
        <v>505</v>
      </c>
      <c r="B131" s="46"/>
      <c r="C131" s="46" t="s">
        <v>506</v>
      </c>
      <c r="D131" s="5" t="s">
        <v>9</v>
      </c>
      <c r="E131" s="10"/>
      <c r="F131" s="86"/>
      <c r="G131" s="4"/>
      <c r="H131" s="4"/>
      <c r="I131" s="16"/>
      <c r="J131" s="8"/>
      <c r="K131" s="18"/>
      <c r="L131" s="17"/>
    </row>
    <row r="132" spans="1:12" s="1" customFormat="1" ht="12.75" customHeight="1" x14ac:dyDescent="0.3">
      <c r="A132" s="6" t="s">
        <v>473</v>
      </c>
      <c r="B132" s="46"/>
      <c r="C132" s="46" t="s">
        <v>474</v>
      </c>
      <c r="D132" s="5" t="s">
        <v>9</v>
      </c>
      <c r="E132" s="10"/>
      <c r="F132" s="86"/>
      <c r="G132" s="4"/>
      <c r="H132" s="4"/>
      <c r="I132" s="16"/>
      <c r="J132" s="8"/>
      <c r="K132" s="18"/>
      <c r="L132" s="17"/>
    </row>
    <row r="133" spans="1:12" s="1" customFormat="1" ht="12.75" customHeight="1" x14ac:dyDescent="0.3">
      <c r="A133" s="6" t="s">
        <v>142</v>
      </c>
      <c r="B133" s="46"/>
      <c r="C133" s="46" t="s">
        <v>143</v>
      </c>
      <c r="D133" s="5"/>
      <c r="E133" s="10"/>
      <c r="F133" s="86"/>
      <c r="G133" s="4"/>
      <c r="H133" s="4"/>
      <c r="I133" s="16"/>
      <c r="J133" s="8"/>
      <c r="K133" s="18"/>
      <c r="L133" s="17"/>
    </row>
    <row r="134" spans="1:12" s="1" customFormat="1" ht="12.75" customHeight="1" x14ac:dyDescent="0.3">
      <c r="A134" s="6" t="s">
        <v>40</v>
      </c>
      <c r="B134" s="46"/>
      <c r="C134" s="46" t="s">
        <v>41</v>
      </c>
      <c r="D134" s="5"/>
      <c r="E134" s="10"/>
      <c r="F134" s="86"/>
      <c r="G134" s="4"/>
      <c r="H134" s="4"/>
      <c r="I134" s="16"/>
      <c r="J134" s="8"/>
      <c r="K134" s="18"/>
      <c r="L134" s="17"/>
    </row>
    <row r="135" spans="1:12" s="1" customFormat="1" ht="12.75" customHeight="1" x14ac:dyDescent="0.3">
      <c r="A135" s="6" t="s">
        <v>42</v>
      </c>
      <c r="B135" s="46"/>
      <c r="C135" s="46" t="s">
        <v>43</v>
      </c>
      <c r="D135" s="5" t="s">
        <v>9</v>
      </c>
      <c r="E135" s="10"/>
      <c r="F135" s="86"/>
      <c r="G135" s="4"/>
      <c r="H135" s="4"/>
      <c r="I135" s="16"/>
      <c r="J135" s="8"/>
      <c r="K135" s="18"/>
      <c r="L135" s="17"/>
    </row>
    <row r="136" spans="1:12" s="1" customFormat="1" ht="12.75" customHeight="1" x14ac:dyDescent="0.3">
      <c r="A136" s="6" t="s">
        <v>24</v>
      </c>
      <c r="B136" s="46"/>
      <c r="C136" s="46" t="s">
        <v>234</v>
      </c>
      <c r="D136" s="5" t="s">
        <v>9</v>
      </c>
      <c r="E136" s="10"/>
      <c r="F136" s="86"/>
      <c r="G136" s="4"/>
      <c r="H136" s="4"/>
      <c r="I136" s="16"/>
      <c r="J136" s="8"/>
      <c r="K136" s="18"/>
      <c r="L136" s="17"/>
    </row>
    <row r="137" spans="1:12" s="1" customFormat="1" ht="12.75" customHeight="1" x14ac:dyDescent="0.3">
      <c r="A137" s="6" t="s">
        <v>527</v>
      </c>
      <c r="B137" s="46"/>
      <c r="C137" s="46" t="s">
        <v>528</v>
      </c>
      <c r="D137" s="5"/>
      <c r="E137" s="10"/>
      <c r="F137" s="86"/>
      <c r="G137" s="4"/>
      <c r="H137" s="4"/>
      <c r="I137" s="16"/>
      <c r="J137" s="8"/>
      <c r="K137" s="18"/>
      <c r="L137" s="17"/>
    </row>
    <row r="138" spans="1:12" s="1" customFormat="1" ht="12.75" customHeight="1" x14ac:dyDescent="0.3">
      <c r="A138" s="6" t="s">
        <v>529</v>
      </c>
      <c r="B138" s="46"/>
      <c r="C138" s="46" t="s">
        <v>530</v>
      </c>
      <c r="D138" s="5"/>
      <c r="E138" s="10"/>
      <c r="F138" s="86"/>
      <c r="G138" s="4"/>
      <c r="H138" s="4"/>
      <c r="I138" s="16"/>
      <c r="J138" s="8"/>
      <c r="K138" s="18"/>
      <c r="L138" s="17"/>
    </row>
    <row r="139" spans="1:12" s="1" customFormat="1" ht="12.75" customHeight="1" x14ac:dyDescent="0.3">
      <c r="A139" s="6" t="s">
        <v>265</v>
      </c>
      <c r="B139" s="46"/>
      <c r="C139" s="46" t="s">
        <v>266</v>
      </c>
      <c r="D139" s="5"/>
      <c r="E139" s="10"/>
      <c r="F139" s="86"/>
      <c r="G139" s="4"/>
      <c r="H139" s="4"/>
      <c r="I139" s="16"/>
      <c r="J139" s="8"/>
      <c r="K139" s="18"/>
      <c r="L139" s="17"/>
    </row>
    <row r="140" spans="1:12" s="1" customFormat="1" ht="12.75" customHeight="1" x14ac:dyDescent="0.3">
      <c r="A140" s="6" t="s">
        <v>341</v>
      </c>
      <c r="B140" s="46"/>
      <c r="C140" s="46" t="s">
        <v>342</v>
      </c>
      <c r="D140" s="5"/>
      <c r="E140" s="10"/>
      <c r="F140" s="86"/>
      <c r="G140" s="4"/>
      <c r="H140" s="4"/>
      <c r="I140" s="16"/>
      <c r="J140" s="8"/>
      <c r="K140" s="18"/>
      <c r="L140" s="17"/>
    </row>
    <row r="141" spans="1:12" s="1" customFormat="1" ht="12.75" customHeight="1" x14ac:dyDescent="0.3">
      <c r="A141" s="6" t="s">
        <v>263</v>
      </c>
      <c r="B141" s="46"/>
      <c r="C141" s="46" t="s">
        <v>264</v>
      </c>
      <c r="D141" s="5"/>
      <c r="E141" s="10"/>
      <c r="F141" s="86"/>
      <c r="G141" s="4"/>
      <c r="H141" s="4"/>
      <c r="I141" s="16"/>
      <c r="J141" s="8"/>
      <c r="K141" s="18"/>
      <c r="L141" s="17"/>
    </row>
    <row r="142" spans="1:12" s="1" customFormat="1" ht="12.75" customHeight="1" x14ac:dyDescent="0.3">
      <c r="A142" s="6" t="s">
        <v>339</v>
      </c>
      <c r="B142" s="46"/>
      <c r="C142" s="46" t="s">
        <v>340</v>
      </c>
      <c r="D142" s="5"/>
      <c r="E142" s="10"/>
      <c r="F142" s="86"/>
      <c r="G142" s="4"/>
      <c r="H142" s="4"/>
      <c r="I142" s="16"/>
      <c r="J142" s="8"/>
      <c r="K142" s="18"/>
      <c r="L142" s="17"/>
    </row>
    <row r="143" spans="1:12" s="1" customFormat="1" ht="12.75" customHeight="1" x14ac:dyDescent="0.3">
      <c r="A143" s="6" t="s">
        <v>289</v>
      </c>
      <c r="B143" s="46"/>
      <c r="C143" s="46" t="s">
        <v>290</v>
      </c>
      <c r="D143" s="5"/>
      <c r="E143" s="10"/>
      <c r="F143" s="86"/>
      <c r="G143" s="4"/>
      <c r="H143" s="4"/>
      <c r="I143" s="16"/>
      <c r="J143" s="8"/>
      <c r="K143" s="18"/>
      <c r="L143" s="17"/>
    </row>
    <row r="144" spans="1:12" s="1" customFormat="1" ht="12.75" customHeight="1" x14ac:dyDescent="0.3">
      <c r="A144" s="6" t="s">
        <v>343</v>
      </c>
      <c r="B144" s="46"/>
      <c r="C144" s="46" t="s">
        <v>344</v>
      </c>
      <c r="D144" s="5"/>
      <c r="E144" s="10"/>
      <c r="F144" s="86"/>
      <c r="G144" s="4"/>
      <c r="H144" s="4"/>
      <c r="I144" s="16"/>
      <c r="J144" s="8"/>
      <c r="K144" s="18"/>
      <c r="L144" s="17"/>
    </row>
    <row r="145" spans="1:12" s="1" customFormat="1" ht="12.75" customHeight="1" x14ac:dyDescent="0.3">
      <c r="A145" s="6" t="s">
        <v>303</v>
      </c>
      <c r="B145" s="46"/>
      <c r="C145" s="46" t="s">
        <v>304</v>
      </c>
      <c r="D145" s="5"/>
      <c r="E145" s="10"/>
      <c r="F145" s="86"/>
      <c r="G145" s="4"/>
      <c r="H145" s="4"/>
      <c r="I145" s="16"/>
      <c r="J145" s="8"/>
      <c r="K145" s="18"/>
      <c r="L145" s="17"/>
    </row>
    <row r="146" spans="1:12" s="1" customFormat="1" ht="12.75" customHeight="1" x14ac:dyDescent="0.3">
      <c r="A146" s="6" t="s">
        <v>267</v>
      </c>
      <c r="B146" s="46"/>
      <c r="C146" s="46" t="s">
        <v>268</v>
      </c>
      <c r="D146" s="5"/>
      <c r="E146" s="10"/>
      <c r="F146" s="86"/>
      <c r="G146" s="4"/>
      <c r="H146" s="4"/>
      <c r="I146" s="16"/>
      <c r="J146" s="8"/>
      <c r="K146" s="18"/>
      <c r="L146" s="17"/>
    </row>
    <row r="147" spans="1:12" s="1" customFormat="1" ht="12.75" customHeight="1" x14ac:dyDescent="0.3">
      <c r="A147" s="6" t="s">
        <v>345</v>
      </c>
      <c r="B147" s="46"/>
      <c r="C147" s="46" t="s">
        <v>346</v>
      </c>
      <c r="D147" s="5"/>
      <c r="E147" s="10"/>
      <c r="F147" s="86"/>
      <c r="G147" s="4"/>
      <c r="H147" s="4"/>
      <c r="I147" s="16"/>
      <c r="J147" s="8"/>
      <c r="K147" s="18"/>
      <c r="L147" s="17"/>
    </row>
    <row r="148" spans="1:12" s="1" customFormat="1" ht="12.75" customHeight="1" x14ac:dyDescent="0.3">
      <c r="A148" s="6" t="s">
        <v>37</v>
      </c>
      <c r="B148" s="46"/>
      <c r="C148" s="46" t="s">
        <v>18</v>
      </c>
      <c r="D148" s="5" t="s">
        <v>9</v>
      </c>
      <c r="E148" s="10"/>
      <c r="F148" s="86"/>
      <c r="G148" s="4"/>
      <c r="H148" s="4"/>
      <c r="I148" s="16"/>
      <c r="J148" s="8"/>
      <c r="K148" s="18"/>
      <c r="L148" s="17"/>
    </row>
    <row r="149" spans="1:12" s="1" customFormat="1" ht="12.75" customHeight="1" x14ac:dyDescent="0.3">
      <c r="A149" s="6" t="s">
        <v>545</v>
      </c>
      <c r="B149" s="46"/>
      <c r="C149" s="46" t="s">
        <v>546</v>
      </c>
      <c r="D149" s="5"/>
      <c r="E149" s="10"/>
      <c r="F149" s="86"/>
      <c r="G149" s="4"/>
      <c r="H149" s="4"/>
      <c r="I149" s="16"/>
      <c r="J149" s="8"/>
      <c r="K149" s="18"/>
      <c r="L149" s="17"/>
    </row>
    <row r="150" spans="1:12" s="1" customFormat="1" ht="12.75" customHeight="1" x14ac:dyDescent="0.3">
      <c r="A150" s="6" t="s">
        <v>535</v>
      </c>
      <c r="B150" s="46"/>
      <c r="C150" s="46" t="s">
        <v>536</v>
      </c>
      <c r="D150" s="5"/>
      <c r="E150" s="10"/>
      <c r="F150" s="86"/>
      <c r="G150" s="4"/>
      <c r="H150" s="4"/>
      <c r="I150" s="16"/>
      <c r="J150" s="8"/>
      <c r="K150" s="18"/>
      <c r="L150" s="17"/>
    </row>
    <row r="151" spans="1:12" s="1" customFormat="1" ht="12.6" x14ac:dyDescent="0.3">
      <c r="A151" s="6" t="s">
        <v>44</v>
      </c>
      <c r="B151" s="46"/>
      <c r="C151" s="46" t="s">
        <v>45</v>
      </c>
      <c r="D151" s="5"/>
      <c r="E151" s="10"/>
      <c r="F151" s="86"/>
      <c r="G151" s="4"/>
      <c r="H151" s="4"/>
      <c r="I151" s="16"/>
      <c r="J151" s="8"/>
      <c r="K151" s="18"/>
      <c r="L151" s="17"/>
    </row>
    <row r="152" spans="1:12" s="1" customFormat="1" ht="163.80000000000001" x14ac:dyDescent="0.3">
      <c r="A152" s="6" t="s">
        <v>136</v>
      </c>
      <c r="B152" s="46" t="s">
        <v>758</v>
      </c>
      <c r="C152" s="46" t="s">
        <v>137</v>
      </c>
      <c r="D152" s="5"/>
      <c r="E152" s="10"/>
      <c r="F152" s="86"/>
      <c r="G152" s="139" t="s">
        <v>717</v>
      </c>
      <c r="H152" s="21" t="s">
        <v>808</v>
      </c>
      <c r="I152" s="16" t="s">
        <v>724</v>
      </c>
      <c r="J152" s="8" t="s">
        <v>809</v>
      </c>
      <c r="K152" s="143" t="s">
        <v>724</v>
      </c>
      <c r="L152" s="17"/>
    </row>
    <row r="153" spans="1:12" s="1" customFormat="1" ht="12.6" x14ac:dyDescent="0.3">
      <c r="A153" s="6" t="s">
        <v>166</v>
      </c>
      <c r="B153" s="46"/>
      <c r="C153" s="46" t="s">
        <v>167</v>
      </c>
      <c r="D153" s="5"/>
      <c r="E153" s="10"/>
      <c r="F153" s="86"/>
      <c r="G153" s="4"/>
      <c r="H153" s="4"/>
      <c r="I153" s="16"/>
      <c r="J153" s="8"/>
      <c r="K153" s="18"/>
      <c r="L153" s="17"/>
    </row>
    <row r="154" spans="1:12" s="1" customFormat="1" ht="25.2" x14ac:dyDescent="0.3">
      <c r="A154" s="6" t="s">
        <v>243</v>
      </c>
      <c r="B154" s="46"/>
      <c r="C154" s="46" t="s">
        <v>244</v>
      </c>
      <c r="D154" s="5"/>
      <c r="E154" s="10"/>
      <c r="F154" s="86"/>
      <c r="G154" s="4"/>
      <c r="H154" s="21"/>
      <c r="I154" s="16"/>
      <c r="J154" s="8"/>
      <c r="K154" s="8"/>
      <c r="L154" s="17"/>
    </row>
    <row r="155" spans="1:12" s="1" customFormat="1" ht="12.6" x14ac:dyDescent="0.3">
      <c r="A155" s="6" t="s">
        <v>533</v>
      </c>
      <c r="B155" s="46"/>
      <c r="C155" s="46" t="s">
        <v>534</v>
      </c>
      <c r="D155" s="5"/>
      <c r="E155" s="10"/>
      <c r="F155" s="86"/>
      <c r="G155" s="4"/>
      <c r="H155" s="4"/>
      <c r="I155" s="16"/>
      <c r="J155" s="8"/>
      <c r="K155" s="18"/>
      <c r="L155" s="17"/>
    </row>
    <row r="156" spans="1:12" s="1" customFormat="1" ht="12.75" customHeight="1" x14ac:dyDescent="0.3">
      <c r="A156" s="6" t="s">
        <v>323</v>
      </c>
      <c r="B156" s="46"/>
      <c r="C156" s="46" t="s">
        <v>324</v>
      </c>
      <c r="D156" s="5"/>
      <c r="E156" s="10"/>
      <c r="F156" s="86"/>
      <c r="G156" s="4"/>
      <c r="H156" s="4"/>
      <c r="I156" s="16"/>
      <c r="J156" s="8"/>
      <c r="K156" s="18"/>
      <c r="L156" s="17"/>
    </row>
    <row r="157" spans="1:12" s="1" customFormat="1" ht="12.75" customHeight="1" x14ac:dyDescent="0.3">
      <c r="A157" s="6" t="s">
        <v>507</v>
      </c>
      <c r="B157" s="46"/>
      <c r="C157" s="46" t="s">
        <v>508</v>
      </c>
      <c r="D157" s="5"/>
      <c r="E157" s="10"/>
      <c r="F157" s="86"/>
      <c r="G157" s="4"/>
      <c r="H157" s="4"/>
      <c r="I157" s="16"/>
      <c r="J157" s="8"/>
      <c r="K157" s="18"/>
      <c r="L157" s="17"/>
    </row>
    <row r="158" spans="1:12" s="1" customFormat="1" ht="12.75" customHeight="1" x14ac:dyDescent="0.3">
      <c r="A158" s="6" t="s">
        <v>311</v>
      </c>
      <c r="B158" s="46"/>
      <c r="C158" s="46" t="s">
        <v>312</v>
      </c>
      <c r="D158" s="5"/>
      <c r="E158" s="10"/>
      <c r="F158" s="86"/>
      <c r="G158" s="4"/>
      <c r="H158" s="4"/>
      <c r="I158" s="16"/>
      <c r="J158" s="8"/>
      <c r="K158" s="18"/>
      <c r="L158" s="17"/>
    </row>
    <row r="159" spans="1:12" s="1" customFormat="1" ht="12.75" customHeight="1" x14ac:dyDescent="0.3">
      <c r="A159" s="6" t="s">
        <v>51</v>
      </c>
      <c r="B159" s="46"/>
      <c r="C159" s="46" t="s">
        <v>52</v>
      </c>
      <c r="D159" s="5"/>
      <c r="E159" s="10"/>
      <c r="F159" s="86"/>
      <c r="G159" s="4"/>
      <c r="H159" s="4"/>
      <c r="I159" s="16"/>
      <c r="J159" s="8"/>
      <c r="K159" s="18"/>
      <c r="L159" s="17"/>
    </row>
    <row r="160" spans="1:12" s="1" customFormat="1" ht="12.75" customHeight="1" x14ac:dyDescent="0.3">
      <c r="A160" s="6" t="s">
        <v>427</v>
      </c>
      <c r="B160" s="46"/>
      <c r="C160" s="46" t="s">
        <v>428</v>
      </c>
      <c r="D160" s="5"/>
      <c r="E160" s="10"/>
      <c r="F160" s="86"/>
      <c r="G160" s="4"/>
      <c r="H160" s="4"/>
      <c r="I160" s="16"/>
      <c r="J160" s="8"/>
      <c r="K160" s="18"/>
      <c r="L160" s="17"/>
    </row>
    <row r="161" spans="1:12" s="1" customFormat="1" ht="12.75" customHeight="1" x14ac:dyDescent="0.3">
      <c r="A161" s="6" t="s">
        <v>425</v>
      </c>
      <c r="B161" s="46"/>
      <c r="C161" s="46" t="s">
        <v>426</v>
      </c>
      <c r="D161" s="5"/>
      <c r="E161" s="10"/>
      <c r="F161" s="86"/>
      <c r="G161" s="4"/>
      <c r="H161" s="4"/>
      <c r="I161" s="16"/>
      <c r="J161" s="8"/>
      <c r="K161" s="18"/>
      <c r="L161" s="17"/>
    </row>
    <row r="162" spans="1:12" s="1" customFormat="1" ht="12.75" customHeight="1" x14ac:dyDescent="0.3">
      <c r="A162" s="6" t="s">
        <v>479</v>
      </c>
      <c r="B162" s="46"/>
      <c r="C162" s="46" t="s">
        <v>480</v>
      </c>
      <c r="D162" s="5"/>
      <c r="E162" s="10"/>
      <c r="F162" s="86"/>
      <c r="G162" s="4"/>
      <c r="H162" s="4"/>
      <c r="I162" s="16"/>
      <c r="J162" s="8"/>
      <c r="K162" s="18"/>
      <c r="L162" s="17"/>
    </row>
    <row r="163" spans="1:12" s="1" customFormat="1" ht="12.75" customHeight="1" x14ac:dyDescent="0.3">
      <c r="A163" s="6" t="s">
        <v>477</v>
      </c>
      <c r="B163" s="46"/>
      <c r="C163" s="46" t="s">
        <v>478</v>
      </c>
      <c r="D163" s="5"/>
      <c r="E163" s="10"/>
      <c r="F163" s="86"/>
      <c r="G163" s="4"/>
      <c r="H163" s="4"/>
      <c r="I163" s="16"/>
      <c r="J163" s="8"/>
      <c r="K163" s="18"/>
      <c r="L163" s="17"/>
    </row>
    <row r="164" spans="1:12" s="1" customFormat="1" ht="12.75" customHeight="1" x14ac:dyDescent="0.3">
      <c r="A164" s="6" t="s">
        <v>475</v>
      </c>
      <c r="B164" s="46"/>
      <c r="C164" s="46" t="s">
        <v>476</v>
      </c>
      <c r="D164" s="5"/>
      <c r="E164" s="10"/>
      <c r="F164" s="86"/>
      <c r="G164" s="4"/>
      <c r="H164" s="4"/>
      <c r="I164" s="16"/>
      <c r="J164" s="8"/>
      <c r="K164" s="18"/>
      <c r="L164" s="17"/>
    </row>
    <row r="165" spans="1:12" s="1" customFormat="1" ht="12.75" customHeight="1" x14ac:dyDescent="0.3">
      <c r="A165" s="6" t="s">
        <v>81</v>
      </c>
      <c r="B165" s="46"/>
      <c r="C165" s="46" t="s">
        <v>82</v>
      </c>
      <c r="D165" s="5"/>
      <c r="E165" s="10"/>
      <c r="F165" s="86"/>
      <c r="G165" s="4"/>
      <c r="H165" s="4"/>
      <c r="I165" s="16"/>
      <c r="J165" s="8"/>
      <c r="K165" s="18"/>
      <c r="L165" s="17"/>
    </row>
    <row r="166" spans="1:12" s="1" customFormat="1" ht="12.75" customHeight="1" x14ac:dyDescent="0.3">
      <c r="A166" s="6" t="s">
        <v>79</v>
      </c>
      <c r="B166" s="46"/>
      <c r="C166" s="46" t="s">
        <v>80</v>
      </c>
      <c r="D166" s="5"/>
      <c r="E166" s="10"/>
      <c r="F166" s="86"/>
      <c r="G166" s="4"/>
      <c r="H166" s="4"/>
      <c r="I166" s="16"/>
      <c r="J166" s="8"/>
      <c r="K166" s="18"/>
      <c r="L166" s="17"/>
    </row>
    <row r="167" spans="1:12" s="1" customFormat="1" ht="12.75" customHeight="1" x14ac:dyDescent="0.3">
      <c r="A167" s="6" t="s">
        <v>295</v>
      </c>
      <c r="B167" s="46"/>
      <c r="C167" s="46" t="s">
        <v>296</v>
      </c>
      <c r="D167" s="5"/>
      <c r="E167" s="10"/>
      <c r="F167" s="86"/>
      <c r="G167" s="4"/>
      <c r="H167" s="4"/>
      <c r="I167" s="16"/>
      <c r="J167" s="8"/>
      <c r="K167" s="18"/>
      <c r="L167" s="17"/>
    </row>
    <row r="168" spans="1:12" s="1" customFormat="1" ht="12.75" customHeight="1" x14ac:dyDescent="0.3">
      <c r="A168" s="6" t="s">
        <v>309</v>
      </c>
      <c r="B168" s="46"/>
      <c r="C168" s="46" t="s">
        <v>310</v>
      </c>
      <c r="D168" s="5"/>
      <c r="E168" s="10"/>
      <c r="F168" s="86"/>
      <c r="G168" s="4"/>
      <c r="H168" s="4"/>
      <c r="I168" s="16"/>
      <c r="J168" s="8"/>
      <c r="K168" s="18"/>
      <c r="L168" s="17"/>
    </row>
    <row r="169" spans="1:12" s="1" customFormat="1" ht="12.75" customHeight="1" x14ac:dyDescent="0.3">
      <c r="A169" s="6" t="s">
        <v>156</v>
      </c>
      <c r="B169" s="46"/>
      <c r="C169" s="46" t="s">
        <v>157</v>
      </c>
      <c r="D169" s="5"/>
      <c r="E169" s="10"/>
      <c r="F169" s="86"/>
      <c r="G169" s="4"/>
      <c r="H169" s="4"/>
      <c r="I169" s="16"/>
      <c r="J169" s="8"/>
      <c r="K169" s="18"/>
      <c r="L169" s="17"/>
    </row>
    <row r="170" spans="1:12" s="1" customFormat="1" ht="12.75" customHeight="1" x14ac:dyDescent="0.3">
      <c r="A170" s="6" t="s">
        <v>293</v>
      </c>
      <c r="B170" s="46"/>
      <c r="C170" s="46" t="s">
        <v>294</v>
      </c>
      <c r="D170" s="5"/>
      <c r="E170" s="10"/>
      <c r="F170" s="86"/>
      <c r="G170" s="4"/>
      <c r="H170" s="4"/>
      <c r="I170" s="16"/>
      <c r="J170" s="8"/>
      <c r="K170" s="18"/>
      <c r="L170" s="17"/>
    </row>
    <row r="171" spans="1:12" s="1" customFormat="1" ht="12.75" customHeight="1" x14ac:dyDescent="0.3">
      <c r="A171" s="6" t="s">
        <v>307</v>
      </c>
      <c r="B171" s="46"/>
      <c r="C171" s="46" t="s">
        <v>308</v>
      </c>
      <c r="D171" s="5"/>
      <c r="E171" s="10"/>
      <c r="F171" s="86"/>
      <c r="G171" s="4"/>
      <c r="H171" s="4"/>
      <c r="I171" s="16"/>
      <c r="J171" s="8"/>
      <c r="K171" s="18"/>
      <c r="L171" s="17"/>
    </row>
    <row r="172" spans="1:12" s="1" customFormat="1" ht="12.75" customHeight="1" x14ac:dyDescent="0.3">
      <c r="A172" s="6" t="s">
        <v>152</v>
      </c>
      <c r="B172" s="46"/>
      <c r="C172" s="46" t="s">
        <v>153</v>
      </c>
      <c r="D172" s="5"/>
      <c r="E172" s="10"/>
      <c r="F172" s="86"/>
      <c r="G172" s="4"/>
      <c r="H172" s="4"/>
      <c r="I172" s="16"/>
      <c r="J172" s="8"/>
      <c r="K172" s="18"/>
      <c r="L172" s="17"/>
    </row>
    <row r="173" spans="1:12" s="1" customFormat="1" ht="12.75" customHeight="1" x14ac:dyDescent="0.3">
      <c r="A173" s="6" t="s">
        <v>190</v>
      </c>
      <c r="B173" s="46"/>
      <c r="C173" s="46" t="s">
        <v>191</v>
      </c>
      <c r="D173" s="5"/>
      <c r="E173" s="10"/>
      <c r="F173" s="86"/>
      <c r="G173" s="4"/>
      <c r="H173" s="4"/>
      <c r="I173" s="16"/>
      <c r="J173" s="8"/>
      <c r="K173" s="18"/>
      <c r="L173" s="17"/>
    </row>
    <row r="174" spans="1:12" s="1" customFormat="1" ht="12.75" customHeight="1" x14ac:dyDescent="0.3">
      <c r="A174" s="6" t="s">
        <v>277</v>
      </c>
      <c r="B174" s="46"/>
      <c r="C174" s="46" t="s">
        <v>278</v>
      </c>
      <c r="D174" s="5"/>
      <c r="E174" s="10"/>
      <c r="F174" s="86"/>
      <c r="G174" s="4"/>
      <c r="H174" s="4"/>
      <c r="I174" s="16"/>
      <c r="J174" s="8"/>
      <c r="K174" s="18"/>
      <c r="L174" s="17"/>
    </row>
    <row r="175" spans="1:12" s="1" customFormat="1" ht="12.75" customHeight="1" x14ac:dyDescent="0.3">
      <c r="A175" s="6" t="s">
        <v>235</v>
      </c>
      <c r="B175" s="46"/>
      <c r="C175" s="46" t="s">
        <v>236</v>
      </c>
      <c r="D175" s="5"/>
      <c r="E175" s="10"/>
      <c r="F175" s="86"/>
      <c r="G175" s="4"/>
      <c r="H175" s="4"/>
      <c r="I175" s="16"/>
      <c r="J175" s="8"/>
      <c r="K175" s="18"/>
      <c r="L175" s="17"/>
    </row>
    <row r="176" spans="1:12" s="1" customFormat="1" ht="12.75" customHeight="1" x14ac:dyDescent="0.3">
      <c r="A176" s="6" t="s">
        <v>226</v>
      </c>
      <c r="B176" s="46"/>
      <c r="C176" s="46" t="s">
        <v>227</v>
      </c>
      <c r="D176" s="5" t="s">
        <v>9</v>
      </c>
      <c r="E176" s="10"/>
      <c r="F176" s="86"/>
      <c r="G176" s="4"/>
      <c r="H176" s="4"/>
      <c r="I176" s="16"/>
      <c r="J176" s="8"/>
      <c r="K176" s="18"/>
      <c r="L176" s="17"/>
    </row>
    <row r="177" spans="1:12" s="1" customFormat="1" ht="12.75" customHeight="1" x14ac:dyDescent="0.3">
      <c r="A177" s="6" t="s">
        <v>224</v>
      </c>
      <c r="B177" s="46"/>
      <c r="C177" s="46" t="s">
        <v>225</v>
      </c>
      <c r="D177" s="5"/>
      <c r="E177" s="10"/>
      <c r="F177" s="86"/>
      <c r="G177" s="4"/>
      <c r="H177" s="4"/>
      <c r="I177" s="16"/>
      <c r="J177" s="8"/>
      <c r="K177" s="18"/>
      <c r="L177" s="17"/>
    </row>
    <row r="178" spans="1:12" s="1" customFormat="1" ht="12.75" customHeight="1" x14ac:dyDescent="0.3">
      <c r="A178" s="6" t="s">
        <v>188</v>
      </c>
      <c r="B178" s="46"/>
      <c r="C178" s="46" t="s">
        <v>189</v>
      </c>
      <c r="D178" s="5"/>
      <c r="E178" s="10"/>
      <c r="F178" s="86"/>
      <c r="G178" s="4"/>
      <c r="H178" s="4"/>
      <c r="I178" s="16"/>
      <c r="J178" s="8"/>
      <c r="K178" s="18"/>
      <c r="L178" s="17"/>
    </row>
    <row r="179" spans="1:12" s="1" customFormat="1" ht="12.75" customHeight="1" x14ac:dyDescent="0.3">
      <c r="A179" s="6" t="s">
        <v>275</v>
      </c>
      <c r="B179" s="46"/>
      <c r="C179" s="46" t="s">
        <v>276</v>
      </c>
      <c r="D179" s="5"/>
      <c r="E179" s="10"/>
      <c r="F179" s="86"/>
      <c r="G179" s="4"/>
      <c r="H179" s="4"/>
      <c r="I179" s="16"/>
      <c r="J179" s="8"/>
      <c r="K179" s="18"/>
      <c r="L179" s="17"/>
    </row>
    <row r="180" spans="1:12" s="1" customFormat="1" ht="12.75" customHeight="1" x14ac:dyDescent="0.3">
      <c r="A180" s="6" t="s">
        <v>313</v>
      </c>
      <c r="B180" s="46"/>
      <c r="C180" s="46" t="s">
        <v>314</v>
      </c>
      <c r="D180" s="5"/>
      <c r="E180" s="10"/>
      <c r="F180" s="86"/>
      <c r="G180" s="4"/>
      <c r="H180" s="4"/>
      <c r="I180" s="16"/>
      <c r="J180" s="8"/>
      <c r="K180" s="18"/>
      <c r="L180" s="17"/>
    </row>
    <row r="181" spans="1:12" s="1" customFormat="1" ht="12.75" customHeight="1" x14ac:dyDescent="0.3">
      <c r="A181" s="6" t="s">
        <v>283</v>
      </c>
      <c r="B181" s="46"/>
      <c r="C181" s="46" t="s">
        <v>284</v>
      </c>
      <c r="D181" s="5"/>
      <c r="E181" s="10"/>
      <c r="F181" s="86"/>
      <c r="G181" s="4"/>
      <c r="H181" s="4"/>
      <c r="I181" s="16"/>
      <c r="J181" s="8"/>
      <c r="K181" s="18"/>
      <c r="L181" s="17"/>
    </row>
    <row r="182" spans="1:12" s="1" customFormat="1" ht="12.75" customHeight="1" x14ac:dyDescent="0.3">
      <c r="A182" s="6" t="s">
        <v>73</v>
      </c>
      <c r="B182" s="46"/>
      <c r="C182" s="46" t="s">
        <v>74</v>
      </c>
      <c r="D182" s="5" t="s">
        <v>9</v>
      </c>
      <c r="E182" s="10"/>
      <c r="F182" s="86"/>
      <c r="G182" s="4"/>
      <c r="H182" s="4"/>
      <c r="I182" s="16"/>
      <c r="J182" s="8"/>
      <c r="K182" s="18"/>
      <c r="L182" s="17"/>
    </row>
    <row r="183" spans="1:12" s="1" customFormat="1" ht="12.75" customHeight="1" x14ac:dyDescent="0.3">
      <c r="A183" s="6" t="s">
        <v>75</v>
      </c>
      <c r="B183" s="46"/>
      <c r="C183" s="46" t="s">
        <v>76</v>
      </c>
      <c r="D183" s="5" t="s">
        <v>9</v>
      </c>
      <c r="E183" s="10"/>
      <c r="F183" s="86"/>
      <c r="G183" s="4"/>
      <c r="H183" s="4"/>
      <c r="I183" s="16"/>
      <c r="J183" s="8"/>
      <c r="K183" s="18"/>
      <c r="L183" s="17"/>
    </row>
    <row r="184" spans="1:12" s="1" customFormat="1" ht="12.75" customHeight="1" x14ac:dyDescent="0.3">
      <c r="A184" s="6" t="s">
        <v>77</v>
      </c>
      <c r="B184" s="46"/>
      <c r="C184" s="46" t="s">
        <v>78</v>
      </c>
      <c r="D184" s="5" t="s">
        <v>9</v>
      </c>
      <c r="E184" s="10"/>
      <c r="F184" s="86"/>
      <c r="G184" s="4"/>
      <c r="H184" s="4"/>
      <c r="I184" s="16"/>
      <c r="J184" s="8"/>
      <c r="K184" s="18"/>
      <c r="L184" s="17"/>
    </row>
    <row r="185" spans="1:12" s="1" customFormat="1" ht="12.75" customHeight="1" x14ac:dyDescent="0.3">
      <c r="A185" s="6" t="s">
        <v>23</v>
      </c>
      <c r="B185" s="46"/>
      <c r="C185" s="46" t="s">
        <v>196</v>
      </c>
      <c r="D185" s="5"/>
      <c r="E185" s="10"/>
      <c r="F185" s="86"/>
      <c r="G185" s="4"/>
      <c r="H185" s="4"/>
      <c r="I185" s="16"/>
      <c r="J185" s="8"/>
      <c r="K185" s="18"/>
      <c r="L185" s="17"/>
    </row>
    <row r="186" spans="1:12" s="1" customFormat="1" ht="12.75" customHeight="1" x14ac:dyDescent="0.3">
      <c r="A186" s="6" t="s">
        <v>499</v>
      </c>
      <c r="B186" s="46"/>
      <c r="C186" s="46" t="s">
        <v>500</v>
      </c>
      <c r="D186" s="5"/>
      <c r="E186" s="10"/>
      <c r="F186" s="86"/>
      <c r="G186" s="4"/>
      <c r="H186" s="4"/>
      <c r="I186" s="16"/>
      <c r="J186" s="8"/>
      <c r="K186" s="18"/>
      <c r="L186" s="17"/>
    </row>
    <row r="187" spans="1:12" s="1" customFormat="1" ht="12.75" customHeight="1" x14ac:dyDescent="0.3">
      <c r="A187" s="6" t="s">
        <v>53</v>
      </c>
      <c r="B187" s="46" t="s">
        <v>563</v>
      </c>
      <c r="C187" s="46" t="s">
        <v>54</v>
      </c>
      <c r="D187" s="5"/>
      <c r="E187" s="10"/>
      <c r="F187" s="86"/>
      <c r="G187" s="4"/>
      <c r="H187" s="4"/>
      <c r="I187" s="16"/>
      <c r="J187" s="8"/>
      <c r="K187" s="18"/>
      <c r="L187" s="17"/>
    </row>
    <row r="188" spans="1:12" s="1" customFormat="1" ht="12.75" customHeight="1" x14ac:dyDescent="0.3">
      <c r="A188" s="6" t="s">
        <v>49</v>
      </c>
      <c r="B188" s="46"/>
      <c r="C188" s="46" t="s">
        <v>50</v>
      </c>
      <c r="D188" s="5"/>
      <c r="E188" s="10"/>
      <c r="F188" s="86"/>
      <c r="G188" s="4"/>
      <c r="H188" s="4"/>
      <c r="I188" s="16"/>
      <c r="J188" s="8"/>
      <c r="K188" s="18"/>
      <c r="L188" s="17"/>
    </row>
    <row r="189" spans="1:12" s="1" customFormat="1" ht="12.75" customHeight="1" x14ac:dyDescent="0.3">
      <c r="A189" s="6" t="s">
        <v>471</v>
      </c>
      <c r="B189" s="46"/>
      <c r="C189" s="46" t="s">
        <v>472</v>
      </c>
      <c r="D189" s="5"/>
      <c r="E189" s="10"/>
      <c r="F189" s="86"/>
      <c r="G189" s="4"/>
      <c r="H189" s="4"/>
      <c r="I189" s="16"/>
      <c r="J189" s="8"/>
      <c r="K189" s="18"/>
      <c r="L189" s="17"/>
    </row>
    <row r="190" spans="1:12" s="1" customFormat="1" ht="12.75" customHeight="1" x14ac:dyDescent="0.3">
      <c r="A190" s="6" t="s">
        <v>91</v>
      </c>
      <c r="B190" s="46"/>
      <c r="C190" s="46" t="s">
        <v>92</v>
      </c>
      <c r="D190" s="5"/>
      <c r="E190" s="10"/>
      <c r="F190" s="86"/>
      <c r="G190" s="4"/>
      <c r="H190" s="4"/>
      <c r="I190" s="16"/>
      <c r="J190" s="8"/>
      <c r="K190" s="18"/>
      <c r="L190" s="17"/>
    </row>
    <row r="191" spans="1:12" s="1" customFormat="1" ht="12.75" customHeight="1" x14ac:dyDescent="0.3">
      <c r="A191" s="6" t="s">
        <v>26</v>
      </c>
      <c r="B191" s="46"/>
      <c r="C191" s="46" t="s">
        <v>38</v>
      </c>
      <c r="D191" s="5" t="s">
        <v>9</v>
      </c>
      <c r="E191" s="10"/>
      <c r="F191" s="86"/>
      <c r="G191" s="4"/>
      <c r="H191" s="4"/>
      <c r="I191" s="16"/>
      <c r="J191" s="8"/>
      <c r="K191" s="18"/>
      <c r="L191" s="17"/>
    </row>
    <row r="192" spans="1:12" s="1" customFormat="1" ht="12.75" customHeight="1" x14ac:dyDescent="0.3">
      <c r="A192" s="6" t="s">
        <v>437</v>
      </c>
      <c r="B192" s="46"/>
      <c r="C192" s="46" t="s">
        <v>438</v>
      </c>
      <c r="D192" s="5" t="s">
        <v>9</v>
      </c>
      <c r="E192" s="10"/>
      <c r="F192" s="86"/>
      <c r="G192" s="4"/>
      <c r="H192" s="4"/>
      <c r="I192" s="16"/>
      <c r="J192" s="8"/>
      <c r="K192" s="18"/>
      <c r="L192" s="17"/>
    </row>
    <row r="193" spans="1:12" s="1" customFormat="1" ht="12.75" customHeight="1" x14ac:dyDescent="0.3">
      <c r="A193" s="6" t="s">
        <v>128</v>
      </c>
      <c r="B193" s="46"/>
      <c r="C193" s="46" t="s">
        <v>129</v>
      </c>
      <c r="D193" s="5"/>
      <c r="E193" s="10"/>
      <c r="F193" s="86"/>
      <c r="G193" s="4"/>
      <c r="H193" s="4"/>
      <c r="I193" s="16"/>
      <c r="J193" s="8"/>
      <c r="K193" s="18"/>
      <c r="L193" s="17"/>
    </row>
    <row r="194" spans="1:12" s="1" customFormat="1" ht="12.75" customHeight="1" x14ac:dyDescent="0.3">
      <c r="A194" s="6" t="s">
        <v>6</v>
      </c>
      <c r="B194" s="46"/>
      <c r="C194" s="46" t="s">
        <v>39</v>
      </c>
      <c r="D194" s="5"/>
      <c r="E194" s="10"/>
      <c r="F194" s="86"/>
      <c r="G194" s="4"/>
      <c r="H194" s="4"/>
      <c r="I194" s="16"/>
      <c r="J194" s="8"/>
      <c r="K194" s="18"/>
      <c r="L194" s="17"/>
    </row>
    <row r="195" spans="1:12" s="1" customFormat="1" ht="12.75" customHeight="1" x14ac:dyDescent="0.3">
      <c r="A195" s="6" t="s">
        <v>435</v>
      </c>
      <c r="B195" s="46"/>
      <c r="C195" s="46" t="s">
        <v>436</v>
      </c>
      <c r="D195" s="5" t="s">
        <v>9</v>
      </c>
      <c r="E195" s="10"/>
      <c r="F195" s="86"/>
      <c r="G195" s="4"/>
      <c r="H195" s="4"/>
      <c r="I195" s="16"/>
      <c r="J195" s="8"/>
      <c r="K195" s="18"/>
      <c r="L195" s="17"/>
    </row>
    <row r="196" spans="1:12" s="1" customFormat="1" ht="12.75" customHeight="1" x14ac:dyDescent="0.3">
      <c r="A196" s="6" t="s">
        <v>164</v>
      </c>
      <c r="B196" s="46" t="s">
        <v>617</v>
      </c>
      <c r="C196" s="46" t="s">
        <v>165</v>
      </c>
      <c r="D196" s="5"/>
      <c r="E196" s="10"/>
      <c r="F196" s="86"/>
      <c r="G196" s="4"/>
      <c r="H196" s="4"/>
      <c r="I196" s="16"/>
      <c r="J196" s="8"/>
      <c r="K196" s="18"/>
      <c r="L196" s="17"/>
    </row>
    <row r="197" spans="1:12" s="1" customFormat="1" ht="50.4" x14ac:dyDescent="0.3">
      <c r="A197" s="6" t="s">
        <v>111</v>
      </c>
      <c r="B197" s="46" t="s">
        <v>616</v>
      </c>
      <c r="C197" s="46" t="s">
        <v>112</v>
      </c>
      <c r="D197" s="5"/>
      <c r="E197" s="10"/>
      <c r="F197" s="86"/>
      <c r="G197" s="139" t="s">
        <v>717</v>
      </c>
      <c r="H197" s="21" t="s">
        <v>832</v>
      </c>
      <c r="I197" s="16" t="s">
        <v>833</v>
      </c>
      <c r="J197" s="8" t="s">
        <v>832</v>
      </c>
      <c r="K197" s="18"/>
      <c r="L197" s="17"/>
    </row>
    <row r="198" spans="1:12" s="1" customFormat="1" ht="12.75" customHeight="1" x14ac:dyDescent="0.3">
      <c r="A198" s="6" t="s">
        <v>241</v>
      </c>
      <c r="B198" s="46" t="s">
        <v>768</v>
      </c>
      <c r="C198" s="46" t="s">
        <v>242</v>
      </c>
      <c r="D198" s="5"/>
      <c r="E198" s="10"/>
      <c r="F198" s="86"/>
      <c r="G198" s="4"/>
      <c r="H198" s="21"/>
      <c r="I198" s="16"/>
      <c r="J198" s="8"/>
      <c r="K198" s="18"/>
      <c r="L198" s="17"/>
    </row>
    <row r="199" spans="1:12" s="1" customFormat="1" ht="12.75" customHeight="1" x14ac:dyDescent="0.3">
      <c r="A199" s="6" t="s">
        <v>317</v>
      </c>
      <c r="B199" s="46"/>
      <c r="C199" s="46" t="s">
        <v>318</v>
      </c>
      <c r="D199" s="5"/>
      <c r="E199" s="10"/>
      <c r="F199" s="86"/>
      <c r="G199" s="4"/>
      <c r="H199" s="21"/>
      <c r="I199" s="16"/>
      <c r="J199" s="8"/>
      <c r="K199" s="59"/>
      <c r="L199" s="17"/>
    </row>
    <row r="200" spans="1:12" s="1" customFormat="1" ht="301.5" customHeight="1" x14ac:dyDescent="0.3">
      <c r="A200" s="6" t="s">
        <v>321</v>
      </c>
      <c r="B200" s="46" t="s">
        <v>614</v>
      </c>
      <c r="C200" s="46" t="s">
        <v>322</v>
      </c>
      <c r="D200" s="5"/>
      <c r="E200" s="10"/>
      <c r="F200" s="86"/>
      <c r="G200" s="56" t="s">
        <v>782</v>
      </c>
      <c r="H200" s="56" t="s">
        <v>771</v>
      </c>
      <c r="I200" s="52" t="s">
        <v>772</v>
      </c>
      <c r="J200" s="151" t="s">
        <v>773</v>
      </c>
      <c r="K200" s="145" t="s">
        <v>781</v>
      </c>
      <c r="L200" s="17" t="s">
        <v>741</v>
      </c>
    </row>
    <row r="201" spans="1:12" s="1" customFormat="1" ht="12.75" customHeight="1" x14ac:dyDescent="0.3">
      <c r="A201" s="6" t="s">
        <v>206</v>
      </c>
      <c r="B201" s="46"/>
      <c r="C201" s="46" t="s">
        <v>207</v>
      </c>
      <c r="D201" s="5"/>
      <c r="E201" s="10"/>
      <c r="F201" s="86"/>
      <c r="G201" s="4"/>
      <c r="H201" s="4"/>
      <c r="I201" s="16"/>
      <c r="J201" s="8"/>
      <c r="K201" s="18"/>
      <c r="L201" s="17"/>
    </row>
    <row r="202" spans="1:12" s="1" customFormat="1" ht="12.75" customHeight="1" x14ac:dyDescent="0.3">
      <c r="A202" s="6" t="s">
        <v>431</v>
      </c>
      <c r="B202" s="46"/>
      <c r="C202" s="46" t="s">
        <v>432</v>
      </c>
      <c r="D202" s="5"/>
      <c r="E202" s="10"/>
      <c r="F202" s="86"/>
      <c r="G202" s="4"/>
      <c r="H202" s="4"/>
      <c r="I202" s="16"/>
      <c r="J202" s="8"/>
      <c r="K202" s="18"/>
      <c r="L202" s="17"/>
    </row>
    <row r="203" spans="1:12" s="1" customFormat="1" ht="12.75" customHeight="1" x14ac:dyDescent="0.3">
      <c r="A203" s="6" t="s">
        <v>439</v>
      </c>
      <c r="B203" s="46"/>
      <c r="C203" s="46" t="s">
        <v>440</v>
      </c>
      <c r="D203" s="5"/>
      <c r="E203" s="10"/>
      <c r="F203" s="86"/>
      <c r="G203" s="4"/>
      <c r="H203" s="4"/>
      <c r="I203" s="16"/>
      <c r="J203" s="8"/>
      <c r="K203" s="18"/>
      <c r="L203" s="17"/>
    </row>
    <row r="204" spans="1:12" s="1" customFormat="1" ht="12.75" customHeight="1" x14ac:dyDescent="0.3">
      <c r="A204" s="6" t="s">
        <v>115</v>
      </c>
      <c r="B204" s="46"/>
      <c r="C204" s="46" t="s">
        <v>116</v>
      </c>
      <c r="D204" s="5"/>
      <c r="E204" s="10"/>
      <c r="F204" s="86"/>
      <c r="G204" s="4"/>
      <c r="H204" s="4"/>
      <c r="I204" s="16"/>
      <c r="J204" s="8"/>
      <c r="K204" s="18"/>
      <c r="L204" s="17"/>
    </row>
    <row r="205" spans="1:12" s="1" customFormat="1" ht="12.75" customHeight="1" x14ac:dyDescent="0.3">
      <c r="A205" s="6" t="s">
        <v>441</v>
      </c>
      <c r="B205" s="46"/>
      <c r="C205" s="46" t="s">
        <v>442</v>
      </c>
      <c r="D205" s="5"/>
      <c r="E205" s="10"/>
      <c r="F205" s="86"/>
      <c r="G205" s="4"/>
      <c r="H205" s="4"/>
      <c r="I205" s="16"/>
      <c r="J205" s="8"/>
      <c r="K205" s="18"/>
      <c r="L205" s="17"/>
    </row>
    <row r="206" spans="1:12" s="1" customFormat="1" ht="12.75" customHeight="1" x14ac:dyDescent="0.3">
      <c r="A206" s="6" t="s">
        <v>103</v>
      </c>
      <c r="B206" s="46"/>
      <c r="C206" s="46" t="s">
        <v>104</v>
      </c>
      <c r="D206" s="5" t="s">
        <v>9</v>
      </c>
      <c r="E206" s="10"/>
      <c r="F206" s="86"/>
      <c r="G206" s="4"/>
      <c r="H206" s="4"/>
      <c r="I206" s="16"/>
      <c r="J206" s="8"/>
      <c r="K206" s="18"/>
      <c r="L206" s="17"/>
    </row>
    <row r="207" spans="1:12" s="1" customFormat="1" ht="12.75" customHeight="1" x14ac:dyDescent="0.3">
      <c r="A207" s="6" t="s">
        <v>87</v>
      </c>
      <c r="B207" s="46"/>
      <c r="C207" s="46" t="s">
        <v>88</v>
      </c>
      <c r="D207" s="5" t="s">
        <v>9</v>
      </c>
      <c r="E207" s="10"/>
      <c r="F207" s="86"/>
      <c r="G207" s="4"/>
      <c r="H207" s="4"/>
      <c r="I207" s="16"/>
      <c r="J207" s="8"/>
      <c r="K207" s="18"/>
      <c r="L207" s="17"/>
    </row>
    <row r="208" spans="1:12" s="1" customFormat="1" ht="12.75" customHeight="1" x14ac:dyDescent="0.3">
      <c r="A208" s="6" t="s">
        <v>497</v>
      </c>
      <c r="B208" s="46"/>
      <c r="C208" s="46" t="s">
        <v>498</v>
      </c>
      <c r="D208" s="5"/>
      <c r="E208" s="10"/>
      <c r="F208" s="86"/>
      <c r="G208" s="4"/>
      <c r="H208" s="4"/>
      <c r="I208" s="16"/>
      <c r="J208" s="8"/>
      <c r="K208" s="18"/>
      <c r="L208" s="17"/>
    </row>
    <row r="209" spans="1:12" s="1" customFormat="1" ht="12.75" customHeight="1" x14ac:dyDescent="0.3">
      <c r="A209" s="6" t="s">
        <v>89</v>
      </c>
      <c r="B209" s="46"/>
      <c r="C209" s="46" t="s">
        <v>90</v>
      </c>
      <c r="D209" s="5" t="s">
        <v>9</v>
      </c>
      <c r="E209" s="10"/>
      <c r="F209" s="86"/>
      <c r="G209" s="4"/>
      <c r="H209" s="4"/>
      <c r="I209" s="16"/>
      <c r="J209" s="8"/>
      <c r="K209" s="18"/>
      <c r="L209" s="17"/>
    </row>
    <row r="210" spans="1:12" s="1" customFormat="1" ht="12.75" customHeight="1" x14ac:dyDescent="0.3">
      <c r="A210" s="6" t="s">
        <v>204</v>
      </c>
      <c r="B210" s="46"/>
      <c r="C210" s="46" t="s">
        <v>205</v>
      </c>
      <c r="D210" s="5"/>
      <c r="E210" s="10"/>
      <c r="F210" s="86"/>
      <c r="G210" s="4"/>
      <c r="H210" s="4"/>
      <c r="I210" s="16"/>
      <c r="J210" s="8"/>
      <c r="K210" s="18"/>
      <c r="L210" s="17"/>
    </row>
    <row r="211" spans="1:12" s="1" customFormat="1" ht="12.75" customHeight="1" x14ac:dyDescent="0.3">
      <c r="A211" s="6" t="s">
        <v>95</v>
      </c>
      <c r="B211" s="46"/>
      <c r="C211" s="46" t="s">
        <v>96</v>
      </c>
      <c r="D211" s="5"/>
      <c r="E211" s="10"/>
      <c r="F211" s="86"/>
      <c r="G211" s="4"/>
      <c r="H211" s="4"/>
      <c r="I211" s="16"/>
      <c r="J211" s="8"/>
      <c r="K211" s="18"/>
      <c r="L211" s="17"/>
    </row>
    <row r="212" spans="1:12" s="1" customFormat="1" ht="12.75" customHeight="1" x14ac:dyDescent="0.3">
      <c r="A212" s="6" t="s">
        <v>97</v>
      </c>
      <c r="B212" s="46"/>
      <c r="C212" s="46" t="s">
        <v>98</v>
      </c>
      <c r="D212" s="5" t="s">
        <v>9</v>
      </c>
      <c r="E212" s="10"/>
      <c r="F212" s="86"/>
      <c r="G212" s="4"/>
      <c r="H212" s="4"/>
      <c r="I212" s="16"/>
      <c r="J212" s="8"/>
      <c r="K212" s="18"/>
      <c r="L212" s="17"/>
    </row>
    <row r="213" spans="1:12" s="1" customFormat="1" ht="274.5" customHeight="1" x14ac:dyDescent="0.3">
      <c r="A213" s="6" t="s">
        <v>22</v>
      </c>
      <c r="B213" s="46" t="s">
        <v>621</v>
      </c>
      <c r="C213" s="46" t="s">
        <v>130</v>
      </c>
      <c r="D213" s="5"/>
      <c r="E213" s="10"/>
      <c r="F213" s="86"/>
      <c r="G213" s="139" t="s">
        <v>778</v>
      </c>
      <c r="H213" s="21" t="s">
        <v>810</v>
      </c>
      <c r="I213" s="16" t="s">
        <v>718</v>
      </c>
      <c r="J213" s="8" t="s">
        <v>811</v>
      </c>
      <c r="K213" s="143" t="s">
        <v>718</v>
      </c>
      <c r="L213" s="17"/>
    </row>
    <row r="214" spans="1:12" s="1" customFormat="1" ht="12.75" customHeight="1" x14ac:dyDescent="0.3">
      <c r="A214" s="6" t="s">
        <v>170</v>
      </c>
      <c r="B214" s="46"/>
      <c r="C214" s="46" t="s">
        <v>171</v>
      </c>
      <c r="D214" s="5"/>
      <c r="E214" s="10"/>
      <c r="F214" s="86"/>
      <c r="G214" s="4"/>
      <c r="H214" s="4"/>
      <c r="I214" s="16"/>
      <c r="J214" s="8"/>
      <c r="K214" s="18"/>
      <c r="L214" s="17"/>
    </row>
    <row r="215" spans="1:12" s="1" customFormat="1" ht="12.75" customHeight="1" x14ac:dyDescent="0.3">
      <c r="A215" s="6" t="s">
        <v>325</v>
      </c>
      <c r="B215" s="46"/>
      <c r="C215" s="46" t="s">
        <v>326</v>
      </c>
      <c r="D215" s="5"/>
      <c r="E215" s="10"/>
      <c r="F215" s="86"/>
      <c r="G215" s="4"/>
      <c r="H215" s="4"/>
      <c r="I215" s="16"/>
      <c r="J215" s="8"/>
      <c r="K215" s="18"/>
      <c r="L215" s="17"/>
    </row>
    <row r="216" spans="1:12" s="1" customFormat="1" ht="12.75" customHeight="1" x14ac:dyDescent="0.3">
      <c r="A216" s="6" t="s">
        <v>25</v>
      </c>
      <c r="B216" s="46"/>
      <c r="C216" s="46" t="s">
        <v>131</v>
      </c>
      <c r="D216" s="5"/>
      <c r="E216" s="10"/>
      <c r="F216" s="86"/>
      <c r="G216" s="4"/>
      <c r="H216" s="4"/>
      <c r="I216" s="16"/>
      <c r="J216" s="8"/>
      <c r="K216" s="18"/>
      <c r="L216" s="17"/>
    </row>
    <row r="217" spans="1:12" s="1" customFormat="1" ht="12.75" customHeight="1" x14ac:dyDescent="0.3">
      <c r="A217" s="6" t="s">
        <v>285</v>
      </c>
      <c r="B217" s="46"/>
      <c r="C217" s="46" t="s">
        <v>286</v>
      </c>
      <c r="D217" s="5"/>
      <c r="E217" s="10"/>
      <c r="F217" s="86"/>
      <c r="G217" s="4"/>
      <c r="H217" s="4"/>
      <c r="I217" s="16"/>
      <c r="J217" s="8"/>
      <c r="K217" s="18"/>
      <c r="L217" s="17"/>
    </row>
    <row r="218" spans="1:12" s="1" customFormat="1" ht="17.55" customHeight="1" x14ac:dyDescent="0.3">
      <c r="A218" s="6" t="s">
        <v>297</v>
      </c>
      <c r="B218" s="46"/>
      <c r="C218" s="46" t="s">
        <v>298</v>
      </c>
      <c r="D218" s="5" t="s">
        <v>9</v>
      </c>
      <c r="E218" s="10"/>
      <c r="F218" s="86"/>
      <c r="G218" s="4"/>
      <c r="H218" s="4"/>
      <c r="I218" s="16"/>
      <c r="J218" s="8"/>
      <c r="K218" s="18"/>
      <c r="L218" s="17"/>
    </row>
    <row r="219" spans="1:12" s="1" customFormat="1" ht="174.75" customHeight="1" x14ac:dyDescent="0.3">
      <c r="A219" s="6" t="s">
        <v>281</v>
      </c>
      <c r="B219" s="46" t="s">
        <v>598</v>
      </c>
      <c r="C219" s="46" t="s">
        <v>282</v>
      </c>
      <c r="D219" s="5"/>
      <c r="E219" s="10"/>
      <c r="F219" s="86"/>
      <c r="G219" s="21" t="s">
        <v>720</v>
      </c>
      <c r="H219" s="21" t="s">
        <v>779</v>
      </c>
      <c r="I219" s="16" t="s">
        <v>722</v>
      </c>
      <c r="J219" s="8" t="s">
        <v>780</v>
      </c>
      <c r="K219" s="143" t="s">
        <v>722</v>
      </c>
      <c r="L219" s="17"/>
    </row>
    <row r="220" spans="1:12" s="1" customFormat="1" ht="12.75" customHeight="1" x14ac:dyDescent="0.3">
      <c r="A220" s="6" t="s">
        <v>299</v>
      </c>
      <c r="B220" s="46"/>
      <c r="C220" s="46" t="s">
        <v>300</v>
      </c>
      <c r="D220" s="5"/>
      <c r="E220" s="10"/>
      <c r="F220" s="86"/>
      <c r="G220" s="4"/>
      <c r="H220" s="21"/>
      <c r="I220" s="16"/>
      <c r="J220" s="8"/>
      <c r="K220" s="16"/>
      <c r="L220" s="17"/>
    </row>
    <row r="221" spans="1:12" s="1" customFormat="1" ht="12.75" customHeight="1" x14ac:dyDescent="0.3">
      <c r="A221" s="6" t="s">
        <v>121</v>
      </c>
      <c r="B221" s="46"/>
      <c r="C221" s="46" t="s">
        <v>122</v>
      </c>
      <c r="D221" s="5" t="s">
        <v>9</v>
      </c>
      <c r="E221" s="10"/>
      <c r="F221" s="86"/>
      <c r="G221" s="4"/>
      <c r="H221" s="4"/>
      <c r="I221" s="16"/>
      <c r="J221" s="8"/>
      <c r="K221" s="18"/>
      <c r="L221" s="17"/>
    </row>
    <row r="222" spans="1:12" s="1" customFormat="1" ht="12.75" customHeight="1" x14ac:dyDescent="0.3">
      <c r="A222" s="6" t="s">
        <v>119</v>
      </c>
      <c r="B222" s="46"/>
      <c r="C222" s="46" t="s">
        <v>120</v>
      </c>
      <c r="D222" s="5"/>
      <c r="E222" s="10"/>
      <c r="F222" s="86"/>
      <c r="G222" s="4"/>
      <c r="H222" s="4"/>
      <c r="I222" s="16"/>
      <c r="J222" s="8"/>
      <c r="K222" s="18"/>
      <c r="L222" s="17"/>
    </row>
    <row r="223" spans="1:12" s="1" customFormat="1" ht="40.200000000000003" customHeight="1" x14ac:dyDescent="0.3">
      <c r="A223" s="6" t="s">
        <v>239</v>
      </c>
      <c r="B223" s="46" t="s">
        <v>564</v>
      </c>
      <c r="C223" s="46" t="s">
        <v>240</v>
      </c>
      <c r="D223" s="5"/>
      <c r="E223" s="10"/>
      <c r="F223" s="86"/>
      <c r="G223" s="4" t="s">
        <v>703</v>
      </c>
      <c r="H223" s="4" t="s">
        <v>710</v>
      </c>
      <c r="I223" s="16" t="s">
        <v>711</v>
      </c>
      <c r="J223" s="8" t="s">
        <v>710</v>
      </c>
      <c r="K223" s="143" t="s">
        <v>711</v>
      </c>
      <c r="L223" s="17" t="s">
        <v>712</v>
      </c>
    </row>
    <row r="224" spans="1:12" s="1" customFormat="1" ht="12.75" customHeight="1" x14ac:dyDescent="0.3">
      <c r="A224" s="6" t="s">
        <v>463</v>
      </c>
      <c r="B224" s="46"/>
      <c r="C224" s="46" t="s">
        <v>464</v>
      </c>
      <c r="D224" s="5"/>
      <c r="E224" s="10"/>
      <c r="F224" s="86"/>
      <c r="G224" s="4"/>
      <c r="H224" s="4"/>
      <c r="I224" s="16"/>
      <c r="J224" s="8"/>
      <c r="K224" s="18"/>
      <c r="L224" s="17"/>
    </row>
    <row r="225" spans="1:12" s="1" customFormat="1" ht="12.75" customHeight="1" x14ac:dyDescent="0.3">
      <c r="A225" s="6" t="s">
        <v>449</v>
      </c>
      <c r="B225" s="46"/>
      <c r="C225" s="46" t="s">
        <v>450</v>
      </c>
      <c r="D225" s="5"/>
      <c r="E225" s="10"/>
      <c r="F225" s="86"/>
      <c r="G225" s="4"/>
      <c r="H225" s="4"/>
      <c r="I225" s="16"/>
      <c r="J225" s="8"/>
      <c r="K225" s="18"/>
      <c r="L225" s="17"/>
    </row>
    <row r="226" spans="1:12" s="1" customFormat="1" ht="12.75" customHeight="1" x14ac:dyDescent="0.3">
      <c r="A226" s="6" t="s">
        <v>461</v>
      </c>
      <c r="B226" s="46"/>
      <c r="C226" s="46" t="s">
        <v>462</v>
      </c>
      <c r="D226" s="5"/>
      <c r="E226" s="10"/>
      <c r="F226" s="86"/>
      <c r="G226" s="4"/>
      <c r="H226" s="4"/>
      <c r="I226" s="16"/>
      <c r="J226" s="8"/>
      <c r="K226" s="18"/>
      <c r="L226" s="17"/>
    </row>
    <row r="227" spans="1:12" s="1" customFormat="1" ht="12.75" customHeight="1" x14ac:dyDescent="0.3">
      <c r="A227" s="6" t="s">
        <v>451</v>
      </c>
      <c r="B227" s="46"/>
      <c r="C227" s="46" t="s">
        <v>452</v>
      </c>
      <c r="D227" s="5"/>
      <c r="E227" s="10"/>
      <c r="F227" s="86"/>
      <c r="G227" s="4"/>
      <c r="H227" s="4"/>
      <c r="I227" s="16"/>
      <c r="J227" s="8"/>
      <c r="K227" s="18"/>
      <c r="L227" s="17"/>
    </row>
    <row r="228" spans="1:12" s="1" customFormat="1" ht="12.75" customHeight="1" x14ac:dyDescent="0.3">
      <c r="A228" s="6" t="s">
        <v>453</v>
      </c>
      <c r="B228" s="46"/>
      <c r="C228" s="46" t="s">
        <v>454</v>
      </c>
      <c r="D228" s="5" t="s">
        <v>9</v>
      </c>
      <c r="E228" s="10"/>
      <c r="F228" s="86"/>
      <c r="G228" s="4"/>
      <c r="H228" s="4"/>
      <c r="I228" s="16"/>
      <c r="J228" s="8"/>
      <c r="K228" s="18"/>
      <c r="L228" s="17"/>
    </row>
    <row r="229" spans="1:12" s="1" customFormat="1" ht="12.75" customHeight="1" x14ac:dyDescent="0.3">
      <c r="A229" s="6" t="s">
        <v>447</v>
      </c>
      <c r="B229" s="46"/>
      <c r="C229" s="46" t="s">
        <v>448</v>
      </c>
      <c r="D229" s="5" t="s">
        <v>9</v>
      </c>
      <c r="E229" s="10"/>
      <c r="F229" s="86"/>
      <c r="G229" s="4"/>
      <c r="H229" s="4"/>
      <c r="I229" s="16"/>
      <c r="J229" s="8"/>
      <c r="K229" s="18"/>
      <c r="L229" s="17"/>
    </row>
    <row r="230" spans="1:12" s="1" customFormat="1" ht="50.4" x14ac:dyDescent="0.3">
      <c r="A230" s="6" t="s">
        <v>220</v>
      </c>
      <c r="B230" s="46" t="s">
        <v>769</v>
      </c>
      <c r="C230" s="46" t="s">
        <v>221</v>
      </c>
      <c r="D230" s="5"/>
      <c r="E230" s="10"/>
      <c r="F230" s="86"/>
      <c r="G230" s="4"/>
      <c r="H230" s="4"/>
      <c r="I230" s="16"/>
      <c r="J230" s="18" t="s">
        <v>819</v>
      </c>
      <c r="K230" s="18"/>
      <c r="L230" s="17"/>
    </row>
    <row r="231" spans="1:12" s="1" customFormat="1" ht="50.4" x14ac:dyDescent="0.3">
      <c r="A231" s="6" t="s">
        <v>222</v>
      </c>
      <c r="B231" s="46" t="s">
        <v>565</v>
      </c>
      <c r="C231" s="46" t="s">
        <v>223</v>
      </c>
      <c r="D231" s="5" t="s">
        <v>9</v>
      </c>
      <c r="E231" s="10"/>
      <c r="F231" s="86"/>
      <c r="G231" s="4"/>
      <c r="H231" s="4"/>
      <c r="I231" s="16"/>
      <c r="J231" s="18" t="s">
        <v>820</v>
      </c>
      <c r="K231" s="18"/>
      <c r="L231" s="17"/>
    </row>
    <row r="232" spans="1:12" s="1" customFormat="1" ht="12.75" customHeight="1" x14ac:dyDescent="0.3">
      <c r="A232" s="6" t="s">
        <v>541</v>
      </c>
      <c r="B232" s="46"/>
      <c r="C232" s="46" t="s">
        <v>542</v>
      </c>
      <c r="D232" s="5" t="s">
        <v>9</v>
      </c>
      <c r="E232" s="10"/>
      <c r="F232" s="86"/>
      <c r="G232" s="4"/>
      <c r="H232" s="4"/>
      <c r="I232" s="16"/>
      <c r="J232" s="8"/>
      <c r="K232" s="18"/>
      <c r="L232" s="17"/>
    </row>
    <row r="233" spans="1:12" s="1" customFormat="1" ht="12.75" customHeight="1" x14ac:dyDescent="0.3">
      <c r="A233" s="6" t="s">
        <v>55</v>
      </c>
      <c r="B233" s="46"/>
      <c r="C233" s="46" t="s">
        <v>56</v>
      </c>
      <c r="D233" s="5"/>
      <c r="E233" s="10"/>
      <c r="F233" s="86"/>
      <c r="G233" s="4"/>
      <c r="H233" s="4"/>
      <c r="I233" s="16"/>
      <c r="J233" s="8"/>
      <c r="K233" s="18"/>
      <c r="L233" s="17"/>
    </row>
    <row r="234" spans="1:12" s="1" customFormat="1" ht="12.75" customHeight="1" x14ac:dyDescent="0.3">
      <c r="A234" s="6" t="s">
        <v>543</v>
      </c>
      <c r="B234" s="46"/>
      <c r="C234" s="46" t="s">
        <v>544</v>
      </c>
      <c r="D234" s="5" t="s">
        <v>9</v>
      </c>
      <c r="E234" s="10"/>
      <c r="F234" s="86"/>
      <c r="G234" s="4"/>
      <c r="H234" s="4"/>
      <c r="I234" s="16"/>
      <c r="J234" s="8"/>
      <c r="K234" s="18"/>
      <c r="L234" s="17"/>
    </row>
    <row r="235" spans="1:12" s="1" customFormat="1" ht="12.6" x14ac:dyDescent="0.3">
      <c r="A235" s="6" t="s">
        <v>124</v>
      </c>
      <c r="B235" s="46"/>
      <c r="C235" s="46" t="s">
        <v>125</v>
      </c>
      <c r="D235" s="5"/>
      <c r="E235" s="10"/>
      <c r="F235" s="86"/>
      <c r="G235" s="4"/>
      <c r="H235" s="4"/>
      <c r="I235" s="16"/>
      <c r="J235" s="8"/>
      <c r="K235" s="18"/>
      <c r="L235" s="17"/>
    </row>
    <row r="236" spans="1:12" s="1" customFormat="1" ht="25.2" x14ac:dyDescent="0.3">
      <c r="A236" s="6" t="s">
        <v>59</v>
      </c>
      <c r="B236" s="46" t="s">
        <v>566</v>
      </c>
      <c r="C236" s="46" t="s">
        <v>60</v>
      </c>
      <c r="D236" s="5"/>
      <c r="E236" s="10"/>
      <c r="F236" s="86"/>
      <c r="G236" s="21" t="s">
        <v>844</v>
      </c>
      <c r="H236" s="21" t="s">
        <v>845</v>
      </c>
      <c r="I236" s="16" t="s">
        <v>846</v>
      </c>
      <c r="J236" s="8" t="s">
        <v>845</v>
      </c>
      <c r="K236" s="18"/>
      <c r="L236" s="17"/>
    </row>
    <row r="237" spans="1:12" s="1" customFormat="1" ht="12.6" x14ac:dyDescent="0.3">
      <c r="A237" s="6" t="s">
        <v>287</v>
      </c>
      <c r="B237" s="46"/>
      <c r="C237" s="46" t="s">
        <v>288</v>
      </c>
      <c r="D237" s="5"/>
      <c r="E237" s="10"/>
      <c r="F237" s="86"/>
      <c r="G237" s="4"/>
      <c r="H237" s="4"/>
      <c r="I237" s="16"/>
      <c r="J237" s="8"/>
      <c r="K237" s="18"/>
      <c r="L237" s="17"/>
    </row>
    <row r="238" spans="1:12" s="1" customFormat="1" ht="12.6" x14ac:dyDescent="0.3">
      <c r="A238" s="6" t="s">
        <v>301</v>
      </c>
      <c r="B238" s="46"/>
      <c r="C238" s="46" t="s">
        <v>302</v>
      </c>
      <c r="D238" s="5"/>
      <c r="E238" s="10"/>
      <c r="F238" s="86"/>
      <c r="G238" s="4"/>
      <c r="H238" s="4"/>
      <c r="I238" s="16"/>
      <c r="J238" s="8"/>
      <c r="K238" s="18"/>
      <c r="L238" s="17"/>
    </row>
    <row r="239" spans="1:12" s="1" customFormat="1" ht="163.80000000000001" x14ac:dyDescent="0.3">
      <c r="A239" s="6" t="s">
        <v>27</v>
      </c>
      <c r="B239" s="46" t="s">
        <v>567</v>
      </c>
      <c r="C239" s="46" t="s">
        <v>123</v>
      </c>
      <c r="D239" s="5" t="s">
        <v>9</v>
      </c>
      <c r="E239" s="10"/>
      <c r="F239" s="86"/>
      <c r="G239" s="4" t="s">
        <v>703</v>
      </c>
      <c r="H239" s="4" t="s">
        <v>841</v>
      </c>
      <c r="I239" s="16" t="s">
        <v>842</v>
      </c>
      <c r="J239" s="8" t="s">
        <v>841</v>
      </c>
      <c r="K239" s="59" t="s">
        <v>843</v>
      </c>
      <c r="L239" s="138"/>
    </row>
    <row r="240" spans="1:12" s="1" customFormat="1" ht="12.6" x14ac:dyDescent="0.3">
      <c r="A240" s="6" t="s">
        <v>85</v>
      </c>
      <c r="B240" s="46"/>
      <c r="C240" s="46" t="s">
        <v>86</v>
      </c>
      <c r="D240" s="5"/>
      <c r="E240" s="10"/>
      <c r="F240" s="86"/>
      <c r="G240" s="4"/>
      <c r="H240" s="4"/>
      <c r="I240" s="16"/>
      <c r="J240" s="8"/>
      <c r="K240" s="18"/>
      <c r="L240" s="17"/>
    </row>
    <row r="241" spans="1:12" s="1" customFormat="1" ht="12.6" x14ac:dyDescent="0.3">
      <c r="A241" s="6" t="s">
        <v>83</v>
      </c>
      <c r="B241" s="46"/>
      <c r="C241" s="46" t="s">
        <v>84</v>
      </c>
      <c r="D241" s="5"/>
      <c r="E241" s="10"/>
      <c r="F241" s="86"/>
      <c r="G241" s="4"/>
      <c r="H241" s="4"/>
      <c r="I241" s="16"/>
      <c r="J241" s="8"/>
      <c r="K241" s="18"/>
      <c r="L241" s="17"/>
    </row>
    <row r="242" spans="1:12" s="1" customFormat="1" ht="12.6" x14ac:dyDescent="0.3">
      <c r="A242" s="6" t="s">
        <v>61</v>
      </c>
      <c r="B242" s="46"/>
      <c r="C242" s="46" t="s">
        <v>62</v>
      </c>
      <c r="D242" s="5" t="s">
        <v>9</v>
      </c>
      <c r="E242" s="10"/>
      <c r="F242" s="86"/>
      <c r="G242" s="4"/>
      <c r="H242" s="4"/>
      <c r="I242" s="16"/>
      <c r="J242" s="8"/>
      <c r="K242" s="18"/>
      <c r="L242" s="17"/>
    </row>
    <row r="243" spans="1:12" s="1" customFormat="1" ht="12.6" x14ac:dyDescent="0.3">
      <c r="A243" s="6" t="s">
        <v>63</v>
      </c>
      <c r="B243" s="46"/>
      <c r="C243" s="46" t="s">
        <v>64</v>
      </c>
      <c r="D243" s="5" t="s">
        <v>9</v>
      </c>
      <c r="E243" s="10"/>
      <c r="F243" s="86"/>
      <c r="G243" s="4"/>
      <c r="H243" s="4"/>
      <c r="I243" s="16"/>
      <c r="J243" s="8"/>
      <c r="K243" s="18"/>
      <c r="L243" s="17"/>
    </row>
    <row r="244" spans="1:12" s="1" customFormat="1" ht="12.6" x14ac:dyDescent="0.3">
      <c r="A244" s="6" t="s">
        <v>65</v>
      </c>
      <c r="B244" s="46"/>
      <c r="C244" s="46" t="s">
        <v>66</v>
      </c>
      <c r="D244" s="5" t="s">
        <v>9</v>
      </c>
      <c r="E244" s="10"/>
      <c r="F244" s="86"/>
      <c r="G244" s="4"/>
      <c r="H244" s="4"/>
      <c r="I244" s="16"/>
      <c r="J244" s="8"/>
      <c r="K244" s="18"/>
      <c r="L244" s="17"/>
    </row>
    <row r="245" spans="1:12" s="1" customFormat="1" ht="12.6" x14ac:dyDescent="0.3">
      <c r="A245" s="6" t="s">
        <v>47</v>
      </c>
      <c r="B245" s="46" t="s">
        <v>568</v>
      </c>
      <c r="C245" s="46" t="s">
        <v>48</v>
      </c>
      <c r="D245" s="5"/>
      <c r="E245" s="10"/>
      <c r="F245" s="86"/>
      <c r="G245" s="21"/>
      <c r="H245" s="21"/>
      <c r="I245" s="16"/>
      <c r="J245" s="8"/>
      <c r="K245" s="59"/>
      <c r="L245" s="17"/>
    </row>
    <row r="246" spans="1:12" s="1" customFormat="1" ht="12.6" x14ac:dyDescent="0.3">
      <c r="A246" s="6" t="s">
        <v>549</v>
      </c>
      <c r="B246" s="46"/>
      <c r="C246" s="46" t="s">
        <v>550</v>
      </c>
      <c r="D246" s="5"/>
      <c r="E246" s="10"/>
      <c r="F246" s="86"/>
      <c r="G246" s="4"/>
      <c r="H246" s="4"/>
      <c r="I246" s="16"/>
      <c r="J246" s="8"/>
      <c r="K246" s="18"/>
      <c r="L246" s="17"/>
    </row>
    <row r="247" spans="1:12" s="1" customFormat="1" ht="25.2" x14ac:dyDescent="0.3">
      <c r="A247" s="6" t="s">
        <v>315</v>
      </c>
      <c r="B247" s="46"/>
      <c r="C247" s="46" t="s">
        <v>316</v>
      </c>
      <c r="D247" s="5"/>
      <c r="E247" s="10"/>
      <c r="F247" s="86"/>
      <c r="G247" s="4"/>
      <c r="H247" s="4"/>
      <c r="I247" s="16"/>
      <c r="J247" s="8"/>
      <c r="K247" s="18"/>
      <c r="L247" s="17"/>
    </row>
    <row r="248" spans="1:12" s="1" customFormat="1" ht="12.6" x14ac:dyDescent="0.3">
      <c r="A248" s="6" t="s">
        <v>245</v>
      </c>
      <c r="B248" s="46"/>
      <c r="C248" s="46" t="s">
        <v>246</v>
      </c>
      <c r="D248" s="5"/>
      <c r="E248" s="10"/>
      <c r="F248" s="86"/>
      <c r="G248" s="4"/>
      <c r="H248" s="4"/>
      <c r="I248" s="16"/>
      <c r="J248" s="8"/>
      <c r="K248" s="18"/>
      <c r="L248" s="17"/>
    </row>
    <row r="249" spans="1:12" s="1" customFormat="1" ht="12.6" x14ac:dyDescent="0.3">
      <c r="A249" s="6" t="s">
        <v>327</v>
      </c>
      <c r="B249" s="46"/>
      <c r="C249" s="46" t="s">
        <v>328</v>
      </c>
      <c r="D249" s="5"/>
      <c r="E249" s="10"/>
      <c r="F249" s="86"/>
      <c r="G249" s="4"/>
      <c r="H249" s="4"/>
      <c r="I249" s="16"/>
      <c r="J249" s="8"/>
      <c r="K249" s="18"/>
      <c r="L249" s="17"/>
    </row>
    <row r="250" spans="1:12" s="1" customFormat="1" ht="12.6" x14ac:dyDescent="0.3">
      <c r="A250" s="6" t="s">
        <v>469</v>
      </c>
      <c r="B250" s="46"/>
      <c r="C250" s="46" t="s">
        <v>470</v>
      </c>
      <c r="D250" s="5"/>
      <c r="E250" s="10"/>
      <c r="F250" s="86"/>
      <c r="G250" s="4"/>
      <c r="H250" s="4"/>
      <c r="I250" s="16"/>
      <c r="J250" s="8"/>
      <c r="K250" s="18"/>
      <c r="L250" s="17"/>
    </row>
    <row r="251" spans="1:12" s="1" customFormat="1" ht="12.6" x14ac:dyDescent="0.3">
      <c r="A251" s="6" t="s">
        <v>465</v>
      </c>
      <c r="B251" s="46"/>
      <c r="C251" s="46" t="s">
        <v>466</v>
      </c>
      <c r="D251" s="5" t="s">
        <v>9</v>
      </c>
      <c r="E251" s="10"/>
      <c r="F251" s="86"/>
      <c r="G251" s="4"/>
      <c r="H251" s="4"/>
      <c r="I251" s="16"/>
      <c r="J251" s="8"/>
      <c r="K251" s="18"/>
      <c r="L251" s="17"/>
    </row>
    <row r="252" spans="1:12" s="1" customFormat="1" ht="12.6" x14ac:dyDescent="0.3">
      <c r="A252" s="6" t="s">
        <v>467</v>
      </c>
      <c r="B252" s="46"/>
      <c r="C252" s="46" t="s">
        <v>468</v>
      </c>
      <c r="D252" s="5"/>
      <c r="E252" s="10"/>
      <c r="F252" s="86"/>
      <c r="G252" s="4"/>
      <c r="H252" s="4"/>
      <c r="I252" s="16"/>
      <c r="J252" s="8"/>
      <c r="K252" s="18"/>
      <c r="L252" s="17"/>
    </row>
    <row r="253" spans="1:12" s="1" customFormat="1" ht="12.6" x14ac:dyDescent="0.3">
      <c r="A253" s="6" t="s">
        <v>194</v>
      </c>
      <c r="B253" s="46"/>
      <c r="C253" s="46" t="s">
        <v>195</v>
      </c>
      <c r="D253" s="5"/>
      <c r="E253" s="10"/>
      <c r="F253" s="86"/>
      <c r="G253" s="4"/>
      <c r="H253" s="4"/>
      <c r="I253" s="16"/>
      <c r="J253" s="8"/>
      <c r="K253" s="18"/>
      <c r="L253" s="17"/>
    </row>
    <row r="254" spans="1:12" s="1" customFormat="1" ht="12.6" x14ac:dyDescent="0.3">
      <c r="A254" s="6" t="s">
        <v>523</v>
      </c>
      <c r="B254" s="46"/>
      <c r="C254" s="46" t="s">
        <v>524</v>
      </c>
      <c r="D254" s="5"/>
      <c r="E254" s="10"/>
      <c r="F254" s="86"/>
      <c r="G254" s="4"/>
      <c r="H254" s="4"/>
      <c r="I254" s="16"/>
      <c r="J254" s="8"/>
      <c r="K254" s="18"/>
      <c r="L254" s="17"/>
    </row>
    <row r="255" spans="1:12" s="1" customFormat="1" ht="12.6" x14ac:dyDescent="0.3">
      <c r="A255" s="6" t="s">
        <v>144</v>
      </c>
      <c r="B255" s="46"/>
      <c r="C255" s="46" t="s">
        <v>145</v>
      </c>
      <c r="D255" s="5"/>
      <c r="E255" s="10"/>
      <c r="F255" s="86"/>
      <c r="G255" s="4"/>
      <c r="H255" s="4"/>
      <c r="I255" s="16"/>
      <c r="J255" s="8"/>
      <c r="K255" s="18"/>
      <c r="L255" s="17"/>
    </row>
    <row r="256" spans="1:12" s="1" customFormat="1" ht="12.6" x14ac:dyDescent="0.3">
      <c r="A256" s="6" t="s">
        <v>138</v>
      </c>
      <c r="B256" s="46"/>
      <c r="C256" s="46" t="s">
        <v>139</v>
      </c>
      <c r="D256" s="5"/>
      <c r="E256" s="10"/>
      <c r="F256" s="86"/>
      <c r="G256" s="4"/>
      <c r="H256" s="4"/>
      <c r="I256" s="16"/>
      <c r="J256" s="8"/>
      <c r="K256" s="18"/>
      <c r="L256" s="17"/>
    </row>
    <row r="257" spans="1:12" s="1" customFormat="1" ht="25.2" x14ac:dyDescent="0.3">
      <c r="A257" s="6" t="s">
        <v>168</v>
      </c>
      <c r="B257" s="46"/>
      <c r="C257" s="46" t="s">
        <v>169</v>
      </c>
      <c r="D257" s="5"/>
      <c r="E257" s="10"/>
      <c r="F257" s="86"/>
      <c r="G257" s="4"/>
      <c r="H257" s="4"/>
      <c r="I257" s="16"/>
      <c r="J257" s="8"/>
      <c r="K257" s="18"/>
      <c r="L257" s="17"/>
    </row>
    <row r="258" spans="1:12" s="1" customFormat="1" ht="12.6" x14ac:dyDescent="0.3">
      <c r="A258" s="6" t="s">
        <v>178</v>
      </c>
      <c r="B258" s="46"/>
      <c r="C258" s="46" t="s">
        <v>179</v>
      </c>
      <c r="D258" s="5"/>
      <c r="E258" s="10"/>
      <c r="F258" s="86"/>
      <c r="G258" s="4"/>
      <c r="H258" s="4"/>
      <c r="I258" s="16"/>
      <c r="J258" s="8"/>
      <c r="K258" s="18"/>
      <c r="L258" s="17"/>
    </row>
    <row r="259" spans="1:12" s="1" customFormat="1" ht="12.6" x14ac:dyDescent="0.3">
      <c r="A259" s="6" t="s">
        <v>253</v>
      </c>
      <c r="B259" s="46"/>
      <c r="C259" s="46" t="s">
        <v>254</v>
      </c>
      <c r="D259" s="5"/>
      <c r="E259" s="10"/>
      <c r="F259" s="86"/>
      <c r="G259" s="4"/>
      <c r="H259" s="4"/>
      <c r="I259" s="16"/>
      <c r="J259" s="8"/>
      <c r="K259" s="18"/>
      <c r="L259" s="17"/>
    </row>
    <row r="260" spans="1:12" s="1" customFormat="1" ht="12.6" x14ac:dyDescent="0.3">
      <c r="A260" s="6" t="s">
        <v>443</v>
      </c>
      <c r="B260" s="46"/>
      <c r="C260" s="46" t="s">
        <v>444</v>
      </c>
      <c r="D260" s="5"/>
      <c r="E260" s="10"/>
      <c r="F260" s="86"/>
      <c r="G260" s="4"/>
      <c r="H260" s="4"/>
      <c r="I260" s="16"/>
      <c r="J260" s="8"/>
      <c r="K260" s="18"/>
      <c r="L260" s="17"/>
    </row>
    <row r="261" spans="1:12" s="1" customFormat="1" ht="12.6" x14ac:dyDescent="0.3">
      <c r="A261" s="6" t="s">
        <v>459</v>
      </c>
      <c r="B261" s="46"/>
      <c r="C261" s="46" t="s">
        <v>460</v>
      </c>
      <c r="D261" s="5" t="s">
        <v>9</v>
      </c>
      <c r="E261" s="10"/>
      <c r="F261" s="86"/>
      <c r="G261" s="4"/>
      <c r="H261" s="4"/>
      <c r="I261" s="16"/>
      <c r="J261" s="8"/>
      <c r="K261" s="18"/>
      <c r="L261" s="17"/>
    </row>
    <row r="262" spans="1:12" s="1" customFormat="1" ht="64.5" customHeight="1" x14ac:dyDescent="0.3">
      <c r="A262" s="6" t="s">
        <v>493</v>
      </c>
      <c r="B262" s="46"/>
      <c r="C262" s="46" t="s">
        <v>494</v>
      </c>
      <c r="D262" s="5"/>
      <c r="E262" s="10"/>
      <c r="F262" s="86"/>
      <c r="G262" s="4"/>
      <c r="H262" s="4"/>
      <c r="I262" s="16"/>
      <c r="J262" s="8"/>
      <c r="K262" s="18"/>
      <c r="L262" s="17"/>
    </row>
    <row r="263" spans="1:12" s="1" customFormat="1" ht="22.5" customHeight="1" x14ac:dyDescent="0.3">
      <c r="A263" s="6" t="s">
        <v>495</v>
      </c>
      <c r="B263" s="46"/>
      <c r="C263" s="46" t="s">
        <v>496</v>
      </c>
      <c r="D263" s="5"/>
      <c r="E263" s="10"/>
      <c r="F263" s="86"/>
      <c r="G263" s="4"/>
      <c r="H263" s="4"/>
      <c r="I263" s="16"/>
      <c r="J263" s="8"/>
      <c r="K263" s="18"/>
      <c r="L263" s="17"/>
    </row>
    <row r="264" spans="1:12" s="92" customFormat="1" ht="120" customHeight="1" x14ac:dyDescent="0.3">
      <c r="A264" s="61" t="s">
        <v>7</v>
      </c>
      <c r="B264" s="48" t="s">
        <v>606</v>
      </c>
      <c r="C264" s="48" t="s">
        <v>46</v>
      </c>
      <c r="D264" s="49"/>
      <c r="E264" s="50" t="s">
        <v>7</v>
      </c>
      <c r="F264" s="85"/>
      <c r="G264" s="56"/>
      <c r="H264" s="56"/>
      <c r="I264" s="52"/>
      <c r="J264" s="53"/>
      <c r="K264" s="101"/>
      <c r="L264" s="101"/>
    </row>
    <row r="265" spans="1:12" s="1" customFormat="1" ht="12.6" x14ac:dyDescent="0.3">
      <c r="A265" s="6" t="s">
        <v>113</v>
      </c>
      <c r="B265" s="46"/>
      <c r="C265" s="46" t="s">
        <v>114</v>
      </c>
      <c r="D265" s="5"/>
      <c r="E265" s="10"/>
      <c r="F265" s="86"/>
      <c r="G265" s="4"/>
      <c r="H265" s="4"/>
      <c r="I265" s="16"/>
      <c r="J265" s="8"/>
      <c r="K265" s="18"/>
      <c r="L265" s="17"/>
    </row>
    <row r="266" spans="1:12" s="1" customFormat="1" ht="25.2" x14ac:dyDescent="0.3">
      <c r="A266" s="6" t="s">
        <v>57</v>
      </c>
      <c r="B266" s="46"/>
      <c r="C266" s="46" t="s">
        <v>58</v>
      </c>
      <c r="D266" s="5"/>
      <c r="E266" s="10"/>
      <c r="F266" s="86"/>
      <c r="G266" s="4"/>
      <c r="H266" s="4"/>
      <c r="I266" s="16"/>
      <c r="J266" s="8"/>
      <c r="K266" s="18"/>
      <c r="L266" s="17"/>
    </row>
    <row r="267" spans="1:12" s="1" customFormat="1" ht="25.2" x14ac:dyDescent="0.3">
      <c r="A267" s="6" t="s">
        <v>93</v>
      </c>
      <c r="B267" s="46"/>
      <c r="C267" s="46" t="s">
        <v>94</v>
      </c>
      <c r="D267" s="5"/>
      <c r="E267" s="10"/>
      <c r="F267" s="86"/>
      <c r="G267" s="4"/>
      <c r="H267" s="4"/>
      <c r="I267" s="16"/>
      <c r="J267" s="8"/>
      <c r="K267" s="18"/>
      <c r="L267" s="17"/>
    </row>
    <row r="268" spans="1:12" s="1" customFormat="1" ht="189.75" customHeight="1" x14ac:dyDescent="0.3">
      <c r="A268" s="6" t="s">
        <v>117</v>
      </c>
      <c r="B268" s="46" t="s">
        <v>596</v>
      </c>
      <c r="C268" s="46" t="s">
        <v>118</v>
      </c>
      <c r="D268" s="5"/>
      <c r="E268" s="10"/>
      <c r="F268" s="86"/>
      <c r="G268" s="21" t="s">
        <v>834</v>
      </c>
      <c r="H268" s="21" t="s">
        <v>835</v>
      </c>
      <c r="I268" s="16" t="s">
        <v>836</v>
      </c>
      <c r="J268" s="8" t="s">
        <v>835</v>
      </c>
      <c r="K268" s="143" t="s">
        <v>840</v>
      </c>
      <c r="L268" s="17"/>
    </row>
    <row r="269" spans="1:12" s="1" customFormat="1" ht="11.25" customHeight="1" x14ac:dyDescent="0.3">
      <c r="A269" s="6" t="s">
        <v>539</v>
      </c>
      <c r="B269" s="46"/>
      <c r="C269" s="46" t="s">
        <v>540</v>
      </c>
      <c r="D269" s="5"/>
      <c r="E269" s="10"/>
      <c r="F269" s="86"/>
      <c r="G269" s="4"/>
      <c r="H269" s="4"/>
      <c r="I269" s="16"/>
      <c r="J269" s="8"/>
      <c r="K269" s="18"/>
      <c r="L269" s="17"/>
    </row>
    <row r="270" spans="1:12" s="1" customFormat="1" ht="12.6" x14ac:dyDescent="0.3">
      <c r="A270" s="6"/>
      <c r="B270" s="46"/>
      <c r="C270" s="46"/>
      <c r="D270" s="5"/>
      <c r="E270" s="10"/>
      <c r="F270" s="86"/>
      <c r="G270" s="4"/>
      <c r="H270" s="4"/>
      <c r="I270" s="16"/>
      <c r="J270" s="8"/>
      <c r="K270" s="18"/>
      <c r="L270" s="17"/>
    </row>
    <row r="271" spans="1:12" s="1" customFormat="1" ht="14.1" customHeight="1" x14ac:dyDescent="0.3">
      <c r="K271" s="2"/>
      <c r="L271" s="2"/>
    </row>
  </sheetData>
  <autoFilter ref="A6:L270" xr:uid="{00000000-0009-0000-0000-000007000000}"/>
  <mergeCells count="10">
    <mergeCell ref="B1:D1"/>
    <mergeCell ref="E1:L3"/>
    <mergeCell ref="B2:D2"/>
    <mergeCell ref="B3:D3"/>
    <mergeCell ref="A4:B4"/>
    <mergeCell ref="G4:G5"/>
    <mergeCell ref="H4:H5"/>
    <mergeCell ref="I4:J4"/>
    <mergeCell ref="K4:K5"/>
    <mergeCell ref="L4:L5"/>
  </mergeCells>
  <conditionalFormatting sqref="A2:B3">
    <cfRule type="expression" dxfId="15" priority="63">
      <formula>ISNA(A2)</formula>
    </cfRule>
    <cfRule type="cellIs" dxfId="14" priority="64" operator="equal">
      <formula>""</formula>
    </cfRule>
  </conditionalFormatting>
  <conditionalFormatting sqref="E1">
    <cfRule type="expression" dxfId="13" priority="61">
      <formula>ISNA(E1)</formula>
    </cfRule>
    <cfRule type="cellIs" dxfId="12" priority="62" operator="equal">
      <formula>""</formula>
    </cfRule>
  </conditionalFormatting>
  <conditionalFormatting sqref="E236:F236 K236:L236">
    <cfRule type="cellIs" dxfId="11" priority="60" operator="equal">
      <formula>""</formula>
    </cfRule>
  </conditionalFormatting>
  <conditionalFormatting sqref="E6:L235">
    <cfRule type="cellIs" dxfId="10" priority="5" operator="equal">
      <formula>""</formula>
    </cfRule>
  </conditionalFormatting>
  <conditionalFormatting sqref="E237:L270">
    <cfRule type="cellIs" dxfId="9" priority="1" operator="equal">
      <formula>""</formula>
    </cfRule>
  </conditionalFormatting>
  <conditionalFormatting sqref="J8">
    <cfRule type="expression" dxfId="8" priority="31">
      <formula>ISNA(J8)</formula>
    </cfRule>
  </conditionalFormatting>
  <conditionalFormatting sqref="J21">
    <cfRule type="expression" dxfId="7" priority="10">
      <formula>ISNA(J21)</formula>
    </cfRule>
  </conditionalFormatting>
  <conditionalFormatting sqref="J93">
    <cfRule type="expression" dxfId="6" priority="54">
      <formula>ISNA(J93)</formula>
    </cfRule>
  </conditionalFormatting>
  <conditionalFormatting sqref="J197">
    <cfRule type="expression" dxfId="5" priority="6">
      <formula>ISNA(J197)</formula>
    </cfRule>
  </conditionalFormatting>
  <dataValidations count="2">
    <dataValidation type="list" allowBlank="1" showInputMessage="1" showErrorMessage="1" sqref="D6:D62" xr:uid="{00000000-0002-0000-0700-000000000000}">
      <formula1>"Yes, No"</formula1>
    </dataValidation>
    <dataValidation type="list" allowBlank="1" showInputMessage="1" showErrorMessage="1" sqref="A2:A3" xr:uid="{00000000-0002-0000-0700-000001000000}">
      <formula1>TRIPLEA_ENTITY</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59" id="{D5ACA5B9-7ED1-4631-8F34-B309E5A6C965}">
            <xm:f>ISNA(PO_Debit!E5)</xm:f>
            <x14:dxf>
              <font>
                <color theme="0"/>
              </font>
              <fill>
                <patternFill patternType="gray125"/>
              </fill>
            </x14:dxf>
          </x14:cfRule>
          <xm:sqref>J6:J7 E6:F238 J12:J15 J20 J22:J45 J48:J92 J94:J196 K154 J198:J212 J214:J229 J232:J235 J237:J267 E240:F270 J269:J270</xm:sqref>
        </x14:conditionalFormatting>
        <x14:conditionalFormatting xmlns:xm="http://schemas.microsoft.com/office/excel/2006/main">
          <x14:cfRule type="expression" priority="508" id="{D5ACA5B9-7ED1-4631-8F34-B309E5A6C965}">
            <xm:f>ISNA(PO_Debit!#REF!)</xm:f>
            <x14:dxf>
              <font>
                <color theme="0"/>
              </font>
              <fill>
                <patternFill patternType="gray125"/>
              </fill>
            </x14:dxf>
          </x14:cfRule>
          <xm:sqref>J9:J11</xm:sqref>
        </x14:conditionalFormatting>
        <x14:conditionalFormatting xmlns:xm="http://schemas.microsoft.com/office/excel/2006/main">
          <x14:cfRule type="expression" priority="507" id="{D5ACA5B9-7ED1-4631-8F34-B309E5A6C965}">
            <xm:f>ISNA(PO_Debit!J7)</xm:f>
            <x14:dxf>
              <font>
                <color theme="0"/>
              </font>
              <fill>
                <patternFill patternType="gray125"/>
              </fill>
            </x14:dxf>
          </x14:cfRule>
          <xm:sqref>J16:J19</xm:sqref>
        </x14:conditionalFormatting>
        <x14:conditionalFormatting xmlns:xm="http://schemas.microsoft.com/office/excel/2006/main">
          <x14:cfRule type="expression" priority="44" id="{BA994DC2-E27E-4BC2-86E9-3BE952505EE8}">
            <xm:f>ISNA(PO_Debit!J46)</xm:f>
            <x14:dxf>
              <font>
                <color theme="0"/>
              </font>
              <fill>
                <patternFill patternType="gray125"/>
              </fill>
            </x14:dxf>
          </x14:cfRule>
          <xm:sqref>J46:J47 J268</xm:sqref>
        </x14:conditionalFormatting>
        <x14:conditionalFormatting xmlns:xm="http://schemas.microsoft.com/office/excel/2006/main">
          <x14:cfRule type="expression" priority="29" id="{11ECEE6E-0704-4C93-BFB0-CA18A17A3CEE}">
            <xm:f>ISNA('\Users\vsathyaraj\Desktop\Account Closure\[TTI B2F-TransactionPaymentOrder1.xlsx]PO_Debit'!#REF!)</xm:f>
            <x14:dxf>
              <font>
                <color theme="0"/>
              </font>
              <fill>
                <patternFill patternType="gray125"/>
              </fill>
            </x14:dxf>
          </x14:cfRule>
          <xm:sqref>J213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309066EFAD9441973F121DC0FCAAF6" ma:contentTypeVersion="7" ma:contentTypeDescription="Crée un document." ma:contentTypeScope="" ma:versionID="66c766f937f0d652e24de560709bde44">
  <xsd:schema xmlns:xsd="http://www.w3.org/2001/XMLSchema" xmlns:xs="http://www.w3.org/2001/XMLSchema" xmlns:p="http://schemas.microsoft.com/office/2006/metadata/properties" xmlns:ns2="3bd8cbcd-d924-4cfb-a248-a962f25ed20d" xmlns:ns3="222dae2c-2458-4816-ae8a-4a08c272afcc" targetNamespace="http://schemas.microsoft.com/office/2006/metadata/properties" ma:root="true" ma:fieldsID="ff7ada10691ae2b65730c9f1eea22b5a" ns2:_="" ns3:_="">
    <xsd:import namespace="3bd8cbcd-d924-4cfb-a248-a962f25ed20d"/>
    <xsd:import namespace="222dae2c-2458-4816-ae8a-4a08c272af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8cbcd-d924-4cfb-a248-a962f25ed2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default="To Do" ma:format="Dropdown" ma:internalName="Status">
      <xsd:simpleType>
        <xsd:restriction base="dms:Choice">
          <xsd:enumeration value="To Do"/>
          <xsd:enumeration value="In Progress"/>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222dae2c-2458-4816-ae8a-4a08c272afcc"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3bd8cbcd-d924-4cfb-a248-a962f25ed20d">Final</Status>
  </documentManagement>
</p:properties>
</file>

<file path=customXml/itemProps1.xml><?xml version="1.0" encoding="utf-8"?>
<ds:datastoreItem xmlns:ds="http://schemas.openxmlformats.org/officeDocument/2006/customXml" ds:itemID="{B93FF29E-C77E-44EE-B12F-2D01DA2FC987}"/>
</file>

<file path=customXml/itemProps2.xml><?xml version="1.0" encoding="utf-8"?>
<ds:datastoreItem xmlns:ds="http://schemas.openxmlformats.org/officeDocument/2006/customXml" ds:itemID="{D4EECC44-A180-41C0-947D-46B0B9DBFE9E}"/>
</file>

<file path=customXml/itemProps3.xml><?xml version="1.0" encoding="utf-8"?>
<ds:datastoreItem xmlns:ds="http://schemas.openxmlformats.org/officeDocument/2006/customXml" ds:itemID="{8F6455F2-868B-4F17-AB3C-DCF29E89F35B}"/>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File Version</vt:lpstr>
      <vt:lpstr>T24 Integration Studio</vt:lpstr>
      <vt:lpstr>PO_Debit</vt:lpstr>
      <vt:lpstr>PO_Credit</vt:lpstr>
      <vt:lpstr>PON_Debit</vt:lpstr>
      <vt:lpstr>PON_Credit</vt:lpstr>
      <vt:lpstr>PO_Sell</vt:lpstr>
      <vt:lpstr>PON_Sell</vt:lpstr>
      <vt:lpstr>PO_Debit!CU.BRKR.COMM</vt:lpstr>
      <vt:lpstr>PO_Sell!CU.BRKR.COMM</vt:lpstr>
      <vt:lpstr>PO_Debit!element_securityCcyPortfolioCcyExchangeRate_Link026BDF10</vt:lpstr>
      <vt:lpstr>PO_Sell!element_securityCcyPortfolioCcyExchangeRate_Link026BDF10</vt:lpstr>
      <vt:lpstr>PO_Debit!element_tradeCcyPortfolioCcyExchangeRate_Link027240E8</vt:lpstr>
      <vt:lpstr>PO_Sell!element_tradeCcyPortfolioCcyExchangeRate_Link027240E8</vt:lpstr>
      <vt:lpstr>PO_Debit!PAYMENT.EXECUTION.DATE</vt:lpstr>
      <vt:lpstr>PO_Sell!PAYMENT.EXECUTION.DATE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Deepika Vaithiyanathan</cp:lastModifiedBy>
  <dcterms:created xsi:type="dcterms:W3CDTF">2012-11-13T15:43:49Z</dcterms:created>
  <dcterms:modified xsi:type="dcterms:W3CDTF">2025-02-21T10:37:42Z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0x01010094309066EFAD9441973F121DC0FCAAF6</vt:lpwstr>
  </property>
</Properties>
</file>